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4730" activeTab="0"/>
  </bookViews>
  <sheets>
    <sheet name="乱数表" sheetId="1" r:id="rId1"/>
  </sheets>
  <definedNames>
    <definedName name="_xlnm.Print_Area" localSheetId="0">'乱数表'!$B$10:$X$47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<sst xmlns="http://schemas.openxmlformats.org/spreadsheetml/2006/main" count="99" uniqueCount="94">
  <si>
    <t>User-ID: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</si>
  <si>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</si>
  <si>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</si>
  <si>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</si>
  <si>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</si>
  <si>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</si>
  <si>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</si>
  <si>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</si>
  <si>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</si>
  <si>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</si>
  <si>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</si>
  <si>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</si>
  <si>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</si>
  <si>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</si>
  <si>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</si>
  <si>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</si>
  <si>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</si>
  <si>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</si>
  <si>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</si>
  <si>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</si>
  <si>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</si>
  <si>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</si>
  <si>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</si>
  <si>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</si>
  <si>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</si>
  <si>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</si>
  <si>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</si>
  <si>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</si>
  <si>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</si>
  <si>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</si>
  <si>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</si>
  <si>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</si>
  <si>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</si>
  <si>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</si>
  <si>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</si>
  <si>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</si>
  <si>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</si>
  <si>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</si>
  <si>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</si>
  <si>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</si>
  <si>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</si>
  <si>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</si>
  <si>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</si>
  <si>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</si>
  <si>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</si>
  <si>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</si>
  <si>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</si>
  <si>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</si>
  <si>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</si>
  <si>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</si>
  <si>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</si>
  <si>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</si>
  <si>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</si>
  <si>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</si>
  <si>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</si>
  <si>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</si>
  <si>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</si>
  <si>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</si>
  <si>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</si>
  <si>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</si>
  <si>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</si>
  <si>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</si>
  <si>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=</t>
  </si>
  <si>
    <t>~</t>
  </si>
  <si>
    <t>|</t>
  </si>
  <si>
    <t>{</t>
  </si>
  <si>
    <t>`</t>
  </si>
  <si>
    <t>@</t>
  </si>
  <si>
    <t>[</t>
  </si>
  <si>
    <t>+</t>
  </si>
  <si>
    <t>*</t>
  </si>
  <si>
    <t>}</t>
  </si>
  <si>
    <t>;</t>
  </si>
  <si>
    <t>:</t>
  </si>
  <si>
    <t>]</t>
  </si>
  <si>
    <t>&lt;</t>
  </si>
  <si>
    <t>&gt;</t>
  </si>
  <si>
    <t>?</t>
  </si>
  <si>
    <t>_</t>
  </si>
  <si>
    <t>,</t>
  </si>
  <si>
    <t>.</t>
  </si>
  <si>
    <t>\</t>
  </si>
  <si>
    <t>"=INDEX($C$3:$CO$3,1,(RAND()*)$F$7-$F$6)+$F$6))</t>
  </si>
  <si>
    <t>Capital/Small Letters &amp; Numeric</t>
  </si>
  <si>
    <t>Capital/Small Letters &amp; Numeric, Symbol</t>
  </si>
  <si>
    <t>Small Letter &amp; Numeric</t>
  </si>
  <si>
    <t>Small Letter &amp; Numeric, Symbol</t>
  </si>
  <si>
    <t>Start</t>
  </si>
  <si>
    <t>End</t>
  </si>
  <si>
    <r>
      <t>Multi-Layer Pattern Password System</t>
    </r>
    <r>
      <rPr>
        <sz val="11"/>
        <rFont val="Times New Roman"/>
        <family val="1"/>
      </rPr>
      <t xml:space="preserve"> (Katsuya Uchida, ucihdak@gol.com)</t>
    </r>
  </si>
  <si>
    <t xml:space="preserve"> 1. 英子文字と数字</t>
  </si>
  <si>
    <t xml:space="preserve"> 3. 英文字（大・小文字）と数字</t>
  </si>
  <si>
    <t xml:space="preserve"> 4. 英文字（大・小文字）と数字、記号</t>
  </si>
  <si>
    <t xml:space="preserve"> 2. 英子文字と数字、記号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</si>
</sst>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;@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0" xfId="43" applyNumberFormat="1" applyFont="1" applyBorder="1" applyAlignment="1" applyProtection="1">
      <alignment horizontal="left" vertical="center"/>
      <protection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3" fontId="7" fillId="33" borderId="10" xfId="43" applyNumberFormat="1" applyFont="1" applyFill="1" applyBorder="1" applyAlignment="1" applyProtection="1">
      <alignment horizontal="right" vertical="center"/>
      <protection/>
    </xf>
    <xf numFmtId="0" fontId="7" fillId="33" borderId="10" xfId="43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49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6" fillId="0" borderId="0" xfId="43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NumberFormat="1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177" fontId="13" fillId="0" borderId="11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9" fillId="7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</xdr:row>
      <xdr:rowOff>76200</xdr:rowOff>
    </xdr:from>
    <xdr:to>
      <xdr:col>8</xdr:col>
      <xdr:colOff>352425</xdr:colOff>
      <xdr:row>7</xdr:row>
      <xdr:rowOff>104775</xdr:rowOff>
    </xdr:to>
    <xdr:sp>
      <xdr:nvSpPr>
        <xdr:cNvPr id="1" name="左中かっこ 1"/>
        <xdr:cNvSpPr>
          <a:spLocks/>
        </xdr:cNvSpPr>
      </xdr:nvSpPr>
      <xdr:spPr>
        <a:xfrm>
          <a:off x="2628900" y="885825"/>
          <a:ext cx="295275" cy="561975"/>
        </a:xfrm>
        <a:prstGeom prst="leftBrace">
          <a:avLst>
            <a:gd name="adj" fmla="val -4562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  <xdr:oneCellAnchor>
    <xdr:from>
      <xdr:col>28</xdr:col>
      <xdr:colOff>19050</xdr:colOff>
      <xdr:row>13</xdr:row>
      <xdr:rowOff>209550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172575" y="2914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48"/>
  <sheetViews>
    <sheetView showGridLines="0" tabSelected="1" zoomScale="90" zoomScaleNormal="90" zoomScalePageLayoutView="0" workbookViewId="0" topLeftCell="A1">
      <selection activeCell="H8" sqref="H8"/>
    </sheetView>
  </sheetViews>
  <sheetFormatPr defaultColWidth="0" defaultRowHeight="13.5"/>
  <cols>
    <col min="1" max="1" width="1.4921875" style="0" customWidth="1"/>
    <col min="2" max="2" width="3.125" style="0" customWidth="1"/>
    <col min="3" max="3" width="5.375" style="0" customWidth="1"/>
    <col min="4" max="13" width="4.75390625" style="0" customWidth="1"/>
    <col min="14" max="14" width="3.125" style="0" customWidth="1"/>
    <col min="15" max="24" width="4.75390625" style="0" customWidth="1"/>
    <col min="25" max="26" width="2.75390625" style="0" customWidth="1"/>
    <col min="27" max="27" width="3.75390625" style="0" customWidth="1"/>
    <col min="28" max="101" width="2.75390625" style="0" customWidth="1"/>
    <col min="102" max="104" width="3.625" style="0" customWidth="1"/>
    <col min="105" max="105" width="2.75390625" style="0" customWidth="1"/>
    <col min="106" max="16384" width="0" style="0" hidden="1" customWidth="1"/>
  </cols>
  <sheetData>
    <row r="1" spans="3:18" ht="21.75" customHeight="1">
      <c r="C1" s="34" t="s">
        <v>89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</row>
    <row r="2" spans="3:104" ht="13.5"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2">
        <v>58</v>
      </c>
      <c r="BI2" s="2">
        <v>59</v>
      </c>
      <c r="BJ2" s="2">
        <v>60</v>
      </c>
      <c r="BK2" s="2">
        <v>61</v>
      </c>
      <c r="BL2" s="2">
        <v>62</v>
      </c>
      <c r="BM2" s="2">
        <v>63</v>
      </c>
      <c r="BN2" s="2">
        <v>64</v>
      </c>
      <c r="BO2" s="2">
        <v>65</v>
      </c>
      <c r="BP2" s="2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2">
        <v>77</v>
      </c>
      <c r="CB2" s="2">
        <v>78</v>
      </c>
      <c r="CC2" s="2">
        <v>79</v>
      </c>
      <c r="CD2" s="2">
        <v>80</v>
      </c>
      <c r="CE2" s="2">
        <v>81</v>
      </c>
      <c r="CF2" s="2">
        <v>82</v>
      </c>
      <c r="CG2" s="2">
        <v>83</v>
      </c>
      <c r="CH2" s="2">
        <v>84</v>
      </c>
      <c r="CI2" s="2">
        <v>85</v>
      </c>
      <c r="CJ2" s="2">
        <v>86</v>
      </c>
      <c r="CK2" s="2">
        <v>87</v>
      </c>
      <c r="CL2" s="2">
        <v>88</v>
      </c>
      <c r="CM2" s="2">
        <v>89</v>
      </c>
      <c r="CN2" s="2">
        <v>90</v>
      </c>
      <c r="CO2" s="2">
        <v>91</v>
      </c>
      <c r="CP2" s="2">
        <v>92</v>
      </c>
      <c r="CQ2" s="2">
        <v>93</v>
      </c>
      <c r="CR2" s="2">
        <v>94</v>
      </c>
      <c r="CS2" s="2">
        <v>95</v>
      </c>
      <c r="CT2" s="2">
        <v>96</v>
      </c>
      <c r="CU2" s="2">
        <v>97</v>
      </c>
      <c r="CV2" s="2">
        <v>98</v>
      </c>
      <c r="CW2" s="2">
        <v>99</v>
      </c>
      <c r="CX2" s="2">
        <v>100</v>
      </c>
      <c r="CY2" s="2">
        <v>101</v>
      </c>
      <c r="CZ2" s="2">
        <v>102</v>
      </c>
    </row>
    <row r="3" spans="3:103" s="3" customFormat="1" ht="15"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38</v>
      </c>
      <c r="O3" s="14" t="s">
        <v>39</v>
      </c>
      <c r="P3" s="14" t="s">
        <v>40</v>
      </c>
      <c r="Q3" s="14" t="s">
        <v>41</v>
      </c>
      <c r="R3" s="14" t="s">
        <v>42</v>
      </c>
      <c r="S3" s="14" t="s">
        <v>43</v>
      </c>
      <c r="T3" s="14" t="s">
        <v>44</v>
      </c>
      <c r="U3" s="14" t="s">
        <v>45</v>
      </c>
      <c r="V3" s="14" t="s">
        <v>46</v>
      </c>
      <c r="W3" s="14" t="s">
        <v>47</v>
      </c>
      <c r="X3" s="14" t="s">
        <v>48</v>
      </c>
      <c r="Y3" s="14" t="s">
        <v>49</v>
      </c>
      <c r="Z3" s="14" t="s">
        <v>50</v>
      </c>
      <c r="AA3" s="14" t="s">
        <v>51</v>
      </c>
      <c r="AB3" s="14" t="s">
        <v>52</v>
      </c>
      <c r="AC3" s="14" t="s">
        <v>1</v>
      </c>
      <c r="AD3" s="14" t="s">
        <v>2</v>
      </c>
      <c r="AE3" s="14" t="s">
        <v>3</v>
      </c>
      <c r="AF3" s="14" t="s">
        <v>4</v>
      </c>
      <c r="AG3" s="14" t="s">
        <v>5</v>
      </c>
      <c r="AH3" s="14" t="s">
        <v>6</v>
      </c>
      <c r="AI3" s="14" t="s">
        <v>7</v>
      </c>
      <c r="AJ3" s="14" t="s">
        <v>8</v>
      </c>
      <c r="AK3" s="14" t="s">
        <v>9</v>
      </c>
      <c r="AL3" s="14" t="s">
        <v>10</v>
      </c>
      <c r="AM3" s="14" t="s">
        <v>11</v>
      </c>
      <c r="AN3" s="14" t="s">
        <v>12</v>
      </c>
      <c r="AO3" s="14" t="s">
        <v>13</v>
      </c>
      <c r="AP3" s="14" t="s">
        <v>14</v>
      </c>
      <c r="AQ3" s="14" t="s">
        <v>15</v>
      </c>
      <c r="AR3" s="14" t="s">
        <v>16</v>
      </c>
      <c r="AS3" s="14" t="s">
        <v>17</v>
      </c>
      <c r="AT3" s="14" t="s">
        <v>18</v>
      </c>
      <c r="AU3" s="14" t="s">
        <v>19</v>
      </c>
      <c r="AV3" s="14" t="s">
        <v>20</v>
      </c>
      <c r="AW3" s="14" t="s">
        <v>21</v>
      </c>
      <c r="AX3" s="14" t="s">
        <v>22</v>
      </c>
      <c r="AY3" s="14" t="s">
        <v>23</v>
      </c>
      <c r="AZ3" s="14" t="s">
        <v>24</v>
      </c>
      <c r="BA3" s="14" t="s">
        <v>25</v>
      </c>
      <c r="BB3" s="14" t="s">
        <v>26</v>
      </c>
      <c r="BC3" s="14">
        <v>0</v>
      </c>
      <c r="BD3" s="14">
        <v>1</v>
      </c>
      <c r="BE3" s="14">
        <v>2</v>
      </c>
      <c r="BF3" s="14">
        <v>3</v>
      </c>
      <c r="BG3" s="14">
        <v>4</v>
      </c>
      <c r="BH3" s="14">
        <v>5</v>
      </c>
      <c r="BI3" s="14">
        <v>6</v>
      </c>
      <c r="BJ3" s="14">
        <v>7</v>
      </c>
      <c r="BK3" s="14">
        <v>8</v>
      </c>
      <c r="BL3" s="14">
        <v>9</v>
      </c>
      <c r="BM3" s="14">
        <v>0</v>
      </c>
      <c r="BN3" s="14">
        <v>1</v>
      </c>
      <c r="BO3" s="14">
        <v>2</v>
      </c>
      <c r="BP3" s="14">
        <v>3</v>
      </c>
      <c r="BQ3" s="14">
        <v>4</v>
      </c>
      <c r="BR3" s="14">
        <v>5</v>
      </c>
      <c r="BS3" s="14">
        <v>6</v>
      </c>
      <c r="BT3" s="14">
        <v>7</v>
      </c>
      <c r="BU3" s="14">
        <v>8</v>
      </c>
      <c r="BV3" s="14">
        <v>9</v>
      </c>
      <c r="BW3" s="14" t="s">
        <v>53</v>
      </c>
      <c r="BX3" s="14" t="s">
        <v>54</v>
      </c>
      <c r="BY3" s="14" t="s">
        <v>55</v>
      </c>
      <c r="BZ3" s="14" t="s">
        <v>56</v>
      </c>
      <c r="CA3" s="14" t="s">
        <v>57</v>
      </c>
      <c r="CB3" s="14" t="s">
        <v>58</v>
      </c>
      <c r="CC3" s="14" t="s">
        <v>59</v>
      </c>
      <c r="CD3" s="14" t="s">
        <v>60</v>
      </c>
      <c r="CE3" s="14" t="s">
        <v>61</v>
      </c>
      <c r="CF3" s="14" t="s">
        <v>62</v>
      </c>
      <c r="CG3" s="14" t="s">
        <v>63</v>
      </c>
      <c r="CH3" s="14" t="s">
        <v>64</v>
      </c>
      <c r="CI3" s="14" t="s">
        <v>65</v>
      </c>
      <c r="CJ3" s="14" t="s">
        <v>66</v>
      </c>
      <c r="CK3" s="14" t="s">
        <v>67</v>
      </c>
      <c r="CL3" s="14" t="s">
        <v>68</v>
      </c>
      <c r="CM3" s="14" t="s">
        <v>69</v>
      </c>
      <c r="CN3" s="14" t="s">
        <v>70</v>
      </c>
      <c r="CO3" s="14" t="s">
        <v>71</v>
      </c>
      <c r="CP3" s="14" t="s">
        <v>72</v>
      </c>
      <c r="CQ3" s="14" t="s">
        <v>73</v>
      </c>
      <c r="CR3" s="14" t="s">
        <v>74</v>
      </c>
      <c r="CS3" s="14" t="s">
        <v>75</v>
      </c>
      <c r="CT3" s="14" t="s">
        <v>76</v>
      </c>
      <c r="CU3" s="14" t="s">
        <v>77</v>
      </c>
      <c r="CV3" s="14" t="s">
        <v>78</v>
      </c>
      <c r="CW3" s="14" t="s">
        <v>79</v>
      </c>
      <c r="CX3" s="14" t="s">
        <v>80</v>
      </c>
      <c r="CY3" s="14" t="s">
        <v>81</v>
      </c>
    </row>
    <row r="4" spans="4:93" s="3" customFormat="1" ht="13.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0:45" s="5" customFormat="1" ht="14.25" thickBot="1">
      <c r="J5" s="23" t="s">
        <v>90</v>
      </c>
      <c r="P5" s="6"/>
      <c r="AE5" s="1">
        <v>27</v>
      </c>
      <c r="AF5" s="1">
        <v>63</v>
      </c>
      <c r="AG5" s="37" t="s">
        <v>85</v>
      </c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3:50" s="5" customFormat="1" ht="13.5" customHeight="1">
      <c r="C6" s="7"/>
      <c r="E6" s="11" t="s">
        <v>87</v>
      </c>
      <c r="F6" s="10">
        <f>AA6</f>
        <v>1</v>
      </c>
      <c r="H6" s="38">
        <v>3</v>
      </c>
      <c r="J6" s="23" t="s">
        <v>93</v>
      </c>
      <c r="P6" s="8"/>
      <c r="R6" s="19"/>
      <c r="S6" s="19"/>
      <c r="T6" s="19"/>
      <c r="U6" s="19"/>
      <c r="V6" s="19"/>
      <c r="W6" s="19"/>
      <c r="X6" s="19"/>
      <c r="Y6" s="19"/>
      <c r="AA6">
        <f>IF(H6=1,27,IF(H6=2,27,IF(H6=3,1,1)))</f>
        <v>1</v>
      </c>
      <c r="AE6" s="1">
        <v>27</v>
      </c>
      <c r="AF6" s="1">
        <v>92</v>
      </c>
      <c r="AG6" s="37" t="s">
        <v>86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17"/>
      <c r="AU6" s="17"/>
      <c r="AV6" s="18"/>
      <c r="AW6" s="18"/>
      <c r="AX6" s="18"/>
    </row>
    <row r="7" spans="5:50" s="5" customFormat="1" ht="14.25" thickBot="1">
      <c r="E7" s="12" t="s">
        <v>88</v>
      </c>
      <c r="F7" s="10">
        <f>AA7</f>
        <v>73</v>
      </c>
      <c r="H7" s="39"/>
      <c r="J7" s="23" t="s">
        <v>91</v>
      </c>
      <c r="P7" s="8"/>
      <c r="R7" s="20"/>
      <c r="S7" s="20"/>
      <c r="T7" s="20"/>
      <c r="U7" s="20"/>
      <c r="V7" s="20"/>
      <c r="W7" s="20"/>
      <c r="X7" s="20"/>
      <c r="Y7" s="20"/>
      <c r="AA7">
        <f>IF(H6=1,73,IF(H6=2,101,IF(H6=3,73,101)))</f>
        <v>73</v>
      </c>
      <c r="AE7" s="1">
        <v>1</v>
      </c>
      <c r="AF7" s="1">
        <v>63</v>
      </c>
      <c r="AG7" s="40" t="s">
        <v>83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17"/>
      <c r="AU7" s="17"/>
      <c r="AV7" s="18"/>
      <c r="AW7" s="18"/>
      <c r="AX7" s="18"/>
    </row>
    <row r="8" spans="3:50" ht="13.5">
      <c r="C8" s="2"/>
      <c r="J8" s="24" t="s">
        <v>92</v>
      </c>
      <c r="P8" s="9"/>
      <c r="R8" s="21"/>
      <c r="S8" s="21"/>
      <c r="T8" s="21"/>
      <c r="U8" s="21"/>
      <c r="V8" s="21"/>
      <c r="W8" s="21"/>
      <c r="X8" s="21"/>
      <c r="Y8" s="21"/>
      <c r="AE8" s="1">
        <v>1</v>
      </c>
      <c r="AF8" s="1">
        <v>92</v>
      </c>
      <c r="AG8" s="40" t="s">
        <v>84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17"/>
      <c r="AU8" s="17"/>
      <c r="AV8" s="18"/>
      <c r="AW8" s="18"/>
      <c r="AX8" s="18"/>
    </row>
    <row r="9" spans="3:50" ht="13.5">
      <c r="C9" s="2"/>
      <c r="F9" s="31">
        <f>IF(H6="","",IF(AND(H6&gt;0,H6&lt;5),"","Enter(1-4)"))</f>
      </c>
      <c r="G9" s="32"/>
      <c r="H9" s="32"/>
      <c r="K9" s="13"/>
      <c r="L9" s="13"/>
      <c r="M9" s="13"/>
      <c r="N9" s="13"/>
      <c r="O9" s="13"/>
      <c r="P9" s="9"/>
      <c r="W9" s="33"/>
      <c r="X9" s="33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18"/>
      <c r="AX9" s="18"/>
    </row>
    <row r="10" spans="2:31" ht="13.5">
      <c r="B10" s="25"/>
      <c r="C10" s="25" t="s">
        <v>0</v>
      </c>
      <c r="D10" s="25"/>
      <c r="E10" s="25"/>
      <c r="F10" s="25"/>
      <c r="G10" s="25"/>
      <c r="H10" s="25"/>
      <c r="I10" s="25"/>
      <c r="J10" s="25"/>
      <c r="K10" s="30">
        <f ca="1">NOW()</f>
        <v>43389.89900914352</v>
      </c>
      <c r="L10" s="30"/>
      <c r="M10" s="25"/>
      <c r="N10" s="25"/>
      <c r="O10" s="25" t="s">
        <v>0</v>
      </c>
      <c r="P10" s="25"/>
      <c r="Q10" s="25"/>
      <c r="R10" s="25"/>
      <c r="S10" s="25"/>
      <c r="T10" s="25"/>
      <c r="U10" s="25"/>
      <c r="V10" s="25"/>
      <c r="W10" s="30">
        <f ca="1">NOW()</f>
        <v>43389.89900914352</v>
      </c>
      <c r="X10" s="30"/>
      <c r="AA10" s="5"/>
      <c r="AE10" s="22" t="s">
        <v>82</v>
      </c>
    </row>
    <row r="11" spans="2:24" ht="14.25">
      <c r="B11" s="28"/>
      <c r="C11" s="29">
        <v>1</v>
      </c>
      <c r="D11" s="29">
        <f>C11+1</f>
        <v>2</v>
      </c>
      <c r="E11" s="29">
        <f aca="true" t="shared" si="0" ref="E11:L11">D11+1</f>
        <v>3</v>
      </c>
      <c r="F11" s="29">
        <f t="shared" si="0"/>
        <v>4</v>
      </c>
      <c r="G11" s="29">
        <f t="shared" si="0"/>
        <v>5</v>
      </c>
      <c r="H11" s="29">
        <f t="shared" si="0"/>
        <v>6</v>
      </c>
      <c r="I11" s="29">
        <f t="shared" si="0"/>
        <v>7</v>
      </c>
      <c r="J11" s="29">
        <f t="shared" si="0"/>
        <v>8</v>
      </c>
      <c r="K11" s="29">
        <f t="shared" si="0"/>
        <v>9</v>
      </c>
      <c r="L11" s="29">
        <f t="shared" si="0"/>
        <v>10</v>
      </c>
      <c r="M11" s="26"/>
      <c r="N11" s="28"/>
      <c r="O11" s="29">
        <v>1</v>
      </c>
      <c r="P11" s="29">
        <f aca="true" t="shared" si="1" ref="P11:X11">O11+1</f>
        <v>2</v>
      </c>
      <c r="Q11" s="29">
        <f t="shared" si="1"/>
        <v>3</v>
      </c>
      <c r="R11" s="29">
        <f t="shared" si="1"/>
        <v>4</v>
      </c>
      <c r="S11" s="29">
        <f t="shared" si="1"/>
        <v>5</v>
      </c>
      <c r="T11" s="29">
        <f t="shared" si="1"/>
        <v>6</v>
      </c>
      <c r="U11" s="29">
        <f t="shared" si="1"/>
        <v>7</v>
      </c>
      <c r="V11" s="29">
        <f t="shared" si="1"/>
        <v>8</v>
      </c>
      <c r="W11" s="29">
        <f t="shared" si="1"/>
        <v>9</v>
      </c>
      <c r="X11" s="29">
        <f t="shared" si="1"/>
        <v>10</v>
      </c>
    </row>
    <row r="12" spans="2:24" ht="26.25" customHeight="1">
      <c r="B12" s="29">
        <v>1</v>
      </c>
      <c r="C12" s="27">
        <f aca="true" ca="1" t="shared" si="2" ref="C12:C21">INDEX($C$3:$CZ$3,1,(RAND()*($F$7-$F$6)+$F$6))</f>
        <v>2</v>
      </c>
      <c r="D12" s="27">
        <f aca="true" ca="1" t="shared" si="3" ref="D12:L21">INDEX($C$3:$CZ$3,1,(RAND()*($F$7-$F$6)+$F$6))</f>
        <v>8</v>
      </c>
      <c r="E12" s="27" t="str">
        <f ca="1" t="shared" si="3"/>
        <v>e</v>
      </c>
      <c r="F12" s="27" t="str">
        <f ca="1" t="shared" si="3"/>
        <v>l</v>
      </c>
      <c r="G12" s="27" t="str">
        <f ca="1" t="shared" si="3"/>
        <v>a</v>
      </c>
      <c r="H12" s="27" t="str">
        <f ca="1" t="shared" si="3"/>
        <v>E</v>
      </c>
      <c r="I12" s="27">
        <f ca="1" t="shared" si="3"/>
        <v>1</v>
      </c>
      <c r="J12" s="27" t="str">
        <f ca="1" t="shared" si="3"/>
        <v>G</v>
      </c>
      <c r="K12" s="27" t="str">
        <f ca="1" t="shared" si="3"/>
        <v>i</v>
      </c>
      <c r="L12" s="27" t="str">
        <f ca="1" t="shared" si="3"/>
        <v>r</v>
      </c>
      <c r="M12" s="26"/>
      <c r="N12" s="29">
        <v>1</v>
      </c>
      <c r="O12" s="27">
        <f aca="true" ca="1" t="shared" si="4" ref="O12:O21">INDEX($C$3:$CZ$3,1,(RAND()*($F$7-$F$6)+$F$6))</f>
        <v>2</v>
      </c>
      <c r="P12" s="27" t="str">
        <f aca="true" ca="1" t="shared" si="5" ref="P12:X21">INDEX($C$3:$CZ$3,1,(RAND()*($F$7-$F$6)+$F$6))</f>
        <v>B</v>
      </c>
      <c r="Q12" s="27" t="str">
        <f ca="1" t="shared" si="5"/>
        <v>K</v>
      </c>
      <c r="R12" s="27" t="str">
        <f ca="1" t="shared" si="5"/>
        <v>m</v>
      </c>
      <c r="S12" s="27" t="str">
        <f ca="1" t="shared" si="5"/>
        <v>P</v>
      </c>
      <c r="T12" s="27" t="str">
        <f ca="1" t="shared" si="5"/>
        <v>p</v>
      </c>
      <c r="U12" s="27" t="str">
        <f ca="1" t="shared" si="5"/>
        <v>c</v>
      </c>
      <c r="V12" s="27" t="str">
        <f ca="1" t="shared" si="5"/>
        <v>B</v>
      </c>
      <c r="W12" s="27" t="str">
        <f ca="1" t="shared" si="5"/>
        <v>O</v>
      </c>
      <c r="X12" s="27">
        <f ca="1" t="shared" si="5"/>
        <v>3</v>
      </c>
    </row>
    <row r="13" spans="2:24" ht="26.25" customHeight="1">
      <c r="B13" s="29">
        <f>B12+1</f>
        <v>2</v>
      </c>
      <c r="C13" s="27" t="str">
        <f ca="1" t="shared" si="2"/>
        <v>Y</v>
      </c>
      <c r="D13" s="27">
        <f ca="1" t="shared" si="3"/>
        <v>4</v>
      </c>
      <c r="E13" s="27" t="str">
        <f ca="1" t="shared" si="3"/>
        <v>A</v>
      </c>
      <c r="F13" s="27" t="str">
        <f ca="1" t="shared" si="3"/>
        <v>x</v>
      </c>
      <c r="G13" s="27" t="str">
        <f ca="1" t="shared" si="3"/>
        <v>E</v>
      </c>
      <c r="H13" s="27" t="str">
        <f ca="1" t="shared" si="3"/>
        <v>U</v>
      </c>
      <c r="I13" s="27">
        <f ca="1" t="shared" si="3"/>
        <v>8</v>
      </c>
      <c r="J13" s="27" t="str">
        <f ca="1" t="shared" si="3"/>
        <v>e</v>
      </c>
      <c r="K13" s="27" t="str">
        <f ca="1" t="shared" si="3"/>
        <v>R</v>
      </c>
      <c r="L13" s="27" t="str">
        <f ca="1" t="shared" si="3"/>
        <v>M</v>
      </c>
      <c r="M13" s="26"/>
      <c r="N13" s="29">
        <f>N12+1</f>
        <v>2</v>
      </c>
      <c r="O13" s="27" t="str">
        <f ca="1" t="shared" si="4"/>
        <v>v</v>
      </c>
      <c r="P13" s="27" t="str">
        <f ca="1" t="shared" si="5"/>
        <v>L</v>
      </c>
      <c r="Q13" s="27" t="str">
        <f ca="1" t="shared" si="5"/>
        <v>t</v>
      </c>
      <c r="R13" s="27" t="str">
        <f ca="1" t="shared" si="5"/>
        <v>D</v>
      </c>
      <c r="S13" s="27">
        <f ca="1" t="shared" si="5"/>
        <v>7</v>
      </c>
      <c r="T13" s="27" t="str">
        <f ca="1" t="shared" si="5"/>
        <v>B</v>
      </c>
      <c r="U13" s="27" t="str">
        <f ca="1" t="shared" si="5"/>
        <v>c</v>
      </c>
      <c r="V13" s="27" t="str">
        <f ca="1" t="shared" si="5"/>
        <v>A</v>
      </c>
      <c r="W13" s="27">
        <f ca="1" t="shared" si="5"/>
        <v>4</v>
      </c>
      <c r="X13" s="27">
        <f ca="1" t="shared" si="5"/>
        <v>7</v>
      </c>
    </row>
    <row r="14" spans="2:24" ht="26.25" customHeight="1">
      <c r="B14" s="29">
        <f aca="true" t="shared" si="6" ref="B14:B21">B13+1</f>
        <v>3</v>
      </c>
      <c r="C14" s="27" t="str">
        <f ca="1" t="shared" si="2"/>
        <v>U</v>
      </c>
      <c r="D14" s="27">
        <f ca="1" t="shared" si="3"/>
        <v>8</v>
      </c>
      <c r="E14" s="27" t="str">
        <f ca="1" t="shared" si="3"/>
        <v>v</v>
      </c>
      <c r="F14" s="27" t="str">
        <f ca="1" t="shared" si="3"/>
        <v>I</v>
      </c>
      <c r="G14" s="27" t="str">
        <f ca="1" t="shared" si="3"/>
        <v>J</v>
      </c>
      <c r="H14" s="27" t="str">
        <f ca="1" t="shared" si="3"/>
        <v>r</v>
      </c>
      <c r="I14" s="27" t="str">
        <f ca="1" t="shared" si="3"/>
        <v>J</v>
      </c>
      <c r="J14" s="27" t="str">
        <f ca="1" t="shared" si="3"/>
        <v>k</v>
      </c>
      <c r="K14" s="27" t="str">
        <f ca="1" t="shared" si="3"/>
        <v>K</v>
      </c>
      <c r="L14" s="27">
        <f ca="1" t="shared" si="3"/>
        <v>6</v>
      </c>
      <c r="M14" s="26"/>
      <c r="N14" s="29">
        <f aca="true" t="shared" si="7" ref="N14:N21">N13+1</f>
        <v>3</v>
      </c>
      <c r="O14" s="27" t="str">
        <f ca="1" t="shared" si="4"/>
        <v>i</v>
      </c>
      <c r="P14" s="27" t="str">
        <f ca="1" t="shared" si="5"/>
        <v>u</v>
      </c>
      <c r="Q14" s="27" t="str">
        <f ca="1" t="shared" si="5"/>
        <v>J</v>
      </c>
      <c r="R14" s="27">
        <f ca="1" t="shared" si="5"/>
        <v>4</v>
      </c>
      <c r="S14" s="27" t="str">
        <f ca="1" t="shared" si="5"/>
        <v>o</v>
      </c>
      <c r="T14" s="27">
        <f ca="1" t="shared" si="5"/>
        <v>7</v>
      </c>
      <c r="U14" s="27" t="str">
        <f ca="1" t="shared" si="5"/>
        <v>b</v>
      </c>
      <c r="V14" s="27" t="str">
        <f ca="1" t="shared" si="5"/>
        <v>D</v>
      </c>
      <c r="W14" s="27" t="str">
        <f ca="1" t="shared" si="5"/>
        <v>o</v>
      </c>
      <c r="X14" s="27" t="str">
        <f ca="1" t="shared" si="5"/>
        <v>X</v>
      </c>
    </row>
    <row r="15" spans="2:24" ht="26.25" customHeight="1">
      <c r="B15" s="29">
        <f t="shared" si="6"/>
        <v>4</v>
      </c>
      <c r="C15" s="27" t="str">
        <f ca="1" t="shared" si="2"/>
        <v>Y</v>
      </c>
      <c r="D15" s="27" t="str">
        <f ca="1" t="shared" si="3"/>
        <v>Y</v>
      </c>
      <c r="E15" s="27" t="str">
        <f ca="1" t="shared" si="3"/>
        <v>R</v>
      </c>
      <c r="F15" s="27" t="str">
        <f ca="1" t="shared" si="3"/>
        <v>V</v>
      </c>
      <c r="G15" s="27">
        <f ca="1" t="shared" si="3"/>
        <v>1</v>
      </c>
      <c r="H15" s="27" t="str">
        <f ca="1" t="shared" si="3"/>
        <v>Q</v>
      </c>
      <c r="I15" s="27" t="str">
        <f ca="1" t="shared" si="3"/>
        <v>P</v>
      </c>
      <c r="J15" s="27" t="str">
        <f ca="1" t="shared" si="3"/>
        <v>P</v>
      </c>
      <c r="K15" s="27">
        <f ca="1" t="shared" si="3"/>
        <v>4</v>
      </c>
      <c r="L15" s="27" t="str">
        <f ca="1" t="shared" si="3"/>
        <v>K</v>
      </c>
      <c r="M15" s="26"/>
      <c r="N15" s="29">
        <f t="shared" si="7"/>
        <v>4</v>
      </c>
      <c r="O15" s="27">
        <f ca="1" t="shared" si="4"/>
        <v>6</v>
      </c>
      <c r="P15" s="27" t="str">
        <f ca="1" t="shared" si="5"/>
        <v>z</v>
      </c>
      <c r="Q15" s="27" t="str">
        <f ca="1" t="shared" si="5"/>
        <v>S</v>
      </c>
      <c r="R15" s="27">
        <f ca="1" t="shared" si="5"/>
        <v>6</v>
      </c>
      <c r="S15" s="27" t="str">
        <f ca="1" t="shared" si="5"/>
        <v>F</v>
      </c>
      <c r="T15" s="27" t="str">
        <f ca="1" t="shared" si="5"/>
        <v>J</v>
      </c>
      <c r="U15" s="27">
        <f ca="1" t="shared" si="5"/>
        <v>6</v>
      </c>
      <c r="V15" s="27" t="str">
        <f ca="1" t="shared" si="5"/>
        <v>k</v>
      </c>
      <c r="W15" s="27">
        <f ca="1" t="shared" si="5"/>
        <v>5</v>
      </c>
      <c r="X15" s="27">
        <f ca="1" t="shared" si="5"/>
        <v>9</v>
      </c>
    </row>
    <row r="16" spans="2:24" ht="26.25" customHeight="1">
      <c r="B16" s="29">
        <f t="shared" si="6"/>
        <v>5</v>
      </c>
      <c r="C16" s="27">
        <f ca="1" t="shared" si="2"/>
        <v>0</v>
      </c>
      <c r="D16" s="27" t="str">
        <f ca="1" t="shared" si="3"/>
        <v>P</v>
      </c>
      <c r="E16" s="27" t="str">
        <f ca="1" t="shared" si="3"/>
        <v>I</v>
      </c>
      <c r="F16" s="27" t="str">
        <f ca="1" t="shared" si="3"/>
        <v>D</v>
      </c>
      <c r="G16" s="27">
        <f ca="1" t="shared" si="3"/>
        <v>0</v>
      </c>
      <c r="H16" s="27" t="str">
        <f ca="1" t="shared" si="3"/>
        <v>z</v>
      </c>
      <c r="I16" s="27" t="str">
        <f ca="1" t="shared" si="3"/>
        <v>E</v>
      </c>
      <c r="J16" s="27" t="str">
        <f ca="1" t="shared" si="3"/>
        <v>v</v>
      </c>
      <c r="K16" s="27" t="str">
        <f ca="1" t="shared" si="3"/>
        <v>U</v>
      </c>
      <c r="L16" s="27" t="str">
        <f ca="1" t="shared" si="3"/>
        <v>y</v>
      </c>
      <c r="M16" s="26"/>
      <c r="N16" s="29">
        <f t="shared" si="7"/>
        <v>5</v>
      </c>
      <c r="O16" s="27">
        <f ca="1" t="shared" si="4"/>
        <v>5</v>
      </c>
      <c r="P16" s="27">
        <f ca="1" t="shared" si="5"/>
        <v>9</v>
      </c>
      <c r="Q16" s="27" t="str">
        <f ca="1" t="shared" si="5"/>
        <v>p</v>
      </c>
      <c r="R16" s="27" t="str">
        <f ca="1" t="shared" si="5"/>
        <v>X</v>
      </c>
      <c r="S16" s="27" t="str">
        <f ca="1" t="shared" si="5"/>
        <v>Q</v>
      </c>
      <c r="T16" s="27" t="str">
        <f ca="1" t="shared" si="5"/>
        <v>h</v>
      </c>
      <c r="U16" s="27" t="str">
        <f ca="1" t="shared" si="5"/>
        <v>l</v>
      </c>
      <c r="V16" s="27">
        <f ca="1" t="shared" si="5"/>
        <v>4</v>
      </c>
      <c r="W16" s="27" t="str">
        <f ca="1" t="shared" si="5"/>
        <v>e</v>
      </c>
      <c r="X16" s="27" t="str">
        <f ca="1" t="shared" si="5"/>
        <v>j</v>
      </c>
    </row>
    <row r="17" spans="2:24" ht="26.25" customHeight="1">
      <c r="B17" s="29">
        <f t="shared" si="6"/>
        <v>6</v>
      </c>
      <c r="C17" s="27" t="str">
        <f ca="1" t="shared" si="2"/>
        <v>U</v>
      </c>
      <c r="D17" s="27" t="str">
        <f ca="1" t="shared" si="3"/>
        <v>d</v>
      </c>
      <c r="E17" s="27" t="str">
        <f ca="1" t="shared" si="3"/>
        <v>E</v>
      </c>
      <c r="F17" s="27" t="str">
        <f ca="1" t="shared" si="3"/>
        <v>l</v>
      </c>
      <c r="G17" s="27" t="str">
        <f ca="1" t="shared" si="3"/>
        <v>E</v>
      </c>
      <c r="H17" s="27" t="str">
        <f ca="1" t="shared" si="3"/>
        <v>l</v>
      </c>
      <c r="I17" s="27" t="str">
        <f ca="1" t="shared" si="3"/>
        <v>H</v>
      </c>
      <c r="J17" s="27" t="str">
        <f ca="1" t="shared" si="3"/>
        <v>G</v>
      </c>
      <c r="K17" s="27" t="str">
        <f ca="1" t="shared" si="3"/>
        <v>R</v>
      </c>
      <c r="L17" s="27">
        <f ca="1" t="shared" si="3"/>
        <v>9</v>
      </c>
      <c r="M17" s="26"/>
      <c r="N17" s="29">
        <f t="shared" si="7"/>
        <v>6</v>
      </c>
      <c r="O17" s="27" t="str">
        <f ca="1" t="shared" si="4"/>
        <v>K</v>
      </c>
      <c r="P17" s="27" t="str">
        <f ca="1" t="shared" si="5"/>
        <v>l</v>
      </c>
      <c r="Q17" s="27" t="str">
        <f ca="1" t="shared" si="5"/>
        <v>q</v>
      </c>
      <c r="R17" s="27">
        <f ca="1" t="shared" si="5"/>
        <v>5</v>
      </c>
      <c r="S17" s="27">
        <f ca="1" t="shared" si="5"/>
        <v>4</v>
      </c>
      <c r="T17" s="27" t="str">
        <f ca="1" t="shared" si="5"/>
        <v>O</v>
      </c>
      <c r="U17" s="27" t="str">
        <f ca="1" t="shared" si="5"/>
        <v>q</v>
      </c>
      <c r="V17" s="27" t="str">
        <f ca="1" t="shared" si="5"/>
        <v>v</v>
      </c>
      <c r="W17" s="27" t="str">
        <f ca="1" t="shared" si="5"/>
        <v>G</v>
      </c>
      <c r="X17" s="27" t="str">
        <f ca="1" t="shared" si="5"/>
        <v>W</v>
      </c>
    </row>
    <row r="18" spans="2:24" ht="26.25" customHeight="1">
      <c r="B18" s="29">
        <f t="shared" si="6"/>
        <v>7</v>
      </c>
      <c r="C18" s="27">
        <f ca="1" t="shared" si="2"/>
        <v>5</v>
      </c>
      <c r="D18" s="27" t="str">
        <f ca="1" t="shared" si="3"/>
        <v>l</v>
      </c>
      <c r="E18" s="27" t="str">
        <f ca="1" t="shared" si="3"/>
        <v>V</v>
      </c>
      <c r="F18" s="27" t="str">
        <f ca="1" t="shared" si="3"/>
        <v>u</v>
      </c>
      <c r="G18" s="27" t="str">
        <f ca="1" t="shared" si="3"/>
        <v>r</v>
      </c>
      <c r="H18" s="27" t="str">
        <f ca="1" t="shared" si="3"/>
        <v>T</v>
      </c>
      <c r="I18" s="27">
        <f ca="1" t="shared" si="3"/>
        <v>4</v>
      </c>
      <c r="J18" s="27">
        <f ca="1" t="shared" si="3"/>
        <v>3</v>
      </c>
      <c r="K18" s="27">
        <f ca="1" t="shared" si="3"/>
        <v>0</v>
      </c>
      <c r="L18" s="27" t="str">
        <f ca="1" t="shared" si="3"/>
        <v>t</v>
      </c>
      <c r="M18" s="26"/>
      <c r="N18" s="29">
        <f t="shared" si="7"/>
        <v>7</v>
      </c>
      <c r="O18" s="27" t="str">
        <f ca="1" t="shared" si="4"/>
        <v>C</v>
      </c>
      <c r="P18" s="27">
        <f ca="1" t="shared" si="5"/>
        <v>4</v>
      </c>
      <c r="Q18" s="27" t="str">
        <f ca="1" t="shared" si="5"/>
        <v>H</v>
      </c>
      <c r="R18" s="27">
        <f ca="1" t="shared" si="5"/>
        <v>8</v>
      </c>
      <c r="S18" s="27" t="str">
        <f ca="1" t="shared" si="5"/>
        <v>i</v>
      </c>
      <c r="T18" s="27" t="str">
        <f ca="1" t="shared" si="5"/>
        <v>n</v>
      </c>
      <c r="U18" s="27" t="str">
        <f ca="1" t="shared" si="5"/>
        <v>M</v>
      </c>
      <c r="V18" s="27" t="str">
        <f ca="1" t="shared" si="5"/>
        <v>D</v>
      </c>
      <c r="W18" s="27" t="str">
        <f ca="1" t="shared" si="5"/>
        <v>S</v>
      </c>
      <c r="X18" s="27" t="str">
        <f ca="1" t="shared" si="5"/>
        <v>Q</v>
      </c>
    </row>
    <row r="19" spans="2:24" ht="26.25" customHeight="1">
      <c r="B19" s="29">
        <f t="shared" si="6"/>
        <v>8</v>
      </c>
      <c r="C19" s="27" t="str">
        <f ca="1" t="shared" si="2"/>
        <v>p</v>
      </c>
      <c r="D19" s="27" t="str">
        <f ca="1" t="shared" si="3"/>
        <v>u</v>
      </c>
      <c r="E19" s="27">
        <f ca="1" t="shared" si="3"/>
        <v>6</v>
      </c>
      <c r="F19" s="27" t="str">
        <f ca="1" t="shared" si="3"/>
        <v>o</v>
      </c>
      <c r="G19" s="27">
        <f ca="1" t="shared" si="3"/>
        <v>7</v>
      </c>
      <c r="H19" s="27" t="str">
        <f ca="1" t="shared" si="3"/>
        <v>F</v>
      </c>
      <c r="I19" s="27">
        <f ca="1" t="shared" si="3"/>
        <v>8</v>
      </c>
      <c r="J19" s="27" t="str">
        <f ca="1" t="shared" si="3"/>
        <v>x</v>
      </c>
      <c r="K19" s="27">
        <f ca="1" t="shared" si="3"/>
        <v>7</v>
      </c>
      <c r="L19" s="27" t="str">
        <f ca="1" t="shared" si="3"/>
        <v>x</v>
      </c>
      <c r="M19" s="26"/>
      <c r="N19" s="29">
        <f t="shared" si="7"/>
        <v>8</v>
      </c>
      <c r="O19" s="27" t="str">
        <f ca="1" t="shared" si="4"/>
        <v>k</v>
      </c>
      <c r="P19" s="27" t="str">
        <f ca="1" t="shared" si="5"/>
        <v>Y</v>
      </c>
      <c r="Q19" s="27">
        <f ca="1" t="shared" si="5"/>
        <v>7</v>
      </c>
      <c r="R19" s="27" t="str">
        <f ca="1" t="shared" si="5"/>
        <v>G</v>
      </c>
      <c r="S19" s="27">
        <f ca="1" t="shared" si="5"/>
        <v>1</v>
      </c>
      <c r="T19" s="27" t="str">
        <f ca="1" t="shared" si="5"/>
        <v>T</v>
      </c>
      <c r="U19" s="27">
        <f ca="1" t="shared" si="5"/>
        <v>6</v>
      </c>
      <c r="V19" s="27">
        <f ca="1" t="shared" si="5"/>
        <v>2</v>
      </c>
      <c r="W19" s="27" t="str">
        <f ca="1" t="shared" si="5"/>
        <v>g</v>
      </c>
      <c r="X19" s="27" t="str">
        <f ca="1" t="shared" si="5"/>
        <v>J</v>
      </c>
    </row>
    <row r="20" spans="2:24" ht="26.25" customHeight="1">
      <c r="B20" s="29">
        <f t="shared" si="6"/>
        <v>9</v>
      </c>
      <c r="C20" s="27" t="str">
        <f ca="1" t="shared" si="2"/>
        <v>D</v>
      </c>
      <c r="D20" s="27">
        <f ca="1" t="shared" si="3"/>
        <v>2</v>
      </c>
      <c r="E20" s="27" t="str">
        <f ca="1" t="shared" si="3"/>
        <v>e</v>
      </c>
      <c r="F20" s="27" t="str">
        <f ca="1" t="shared" si="3"/>
        <v>y</v>
      </c>
      <c r="G20" s="27">
        <f ca="1" t="shared" si="3"/>
        <v>1</v>
      </c>
      <c r="H20" s="27" t="str">
        <f ca="1" t="shared" si="3"/>
        <v>Y</v>
      </c>
      <c r="I20" s="27" t="str">
        <f ca="1" t="shared" si="3"/>
        <v>O</v>
      </c>
      <c r="J20" s="27">
        <f ca="1" t="shared" si="3"/>
        <v>2</v>
      </c>
      <c r="K20" s="27">
        <f ca="1" t="shared" si="3"/>
        <v>7</v>
      </c>
      <c r="L20" s="27" t="str">
        <f ca="1" t="shared" si="3"/>
        <v>h</v>
      </c>
      <c r="M20" s="26"/>
      <c r="N20" s="29">
        <f t="shared" si="7"/>
        <v>9</v>
      </c>
      <c r="O20" s="27">
        <f ca="1" t="shared" si="4"/>
        <v>1</v>
      </c>
      <c r="P20" s="27" t="str">
        <f ca="1" t="shared" si="5"/>
        <v>W</v>
      </c>
      <c r="Q20" s="27" t="str">
        <f ca="1" t="shared" si="5"/>
        <v>u</v>
      </c>
      <c r="R20" s="27" t="str">
        <f ca="1" t="shared" si="5"/>
        <v>k</v>
      </c>
      <c r="S20" s="27" t="str">
        <f ca="1" t="shared" si="5"/>
        <v>R</v>
      </c>
      <c r="T20" s="27">
        <f ca="1" t="shared" si="5"/>
        <v>8</v>
      </c>
      <c r="U20" s="27">
        <f ca="1" t="shared" si="5"/>
        <v>8</v>
      </c>
      <c r="V20" s="27" t="str">
        <f ca="1" t="shared" si="5"/>
        <v>R</v>
      </c>
      <c r="W20" s="27" t="str">
        <f ca="1" t="shared" si="5"/>
        <v>B</v>
      </c>
      <c r="X20" s="27">
        <f ca="1" t="shared" si="5"/>
        <v>2</v>
      </c>
    </row>
    <row r="21" spans="2:24" ht="26.25" customHeight="1">
      <c r="B21" s="29">
        <f t="shared" si="6"/>
        <v>10</v>
      </c>
      <c r="C21" s="27">
        <f ca="1" t="shared" si="2"/>
        <v>3</v>
      </c>
      <c r="D21" s="27" t="str">
        <f ca="1" t="shared" si="3"/>
        <v>y</v>
      </c>
      <c r="E21" s="27" t="str">
        <f ca="1" t="shared" si="3"/>
        <v>K</v>
      </c>
      <c r="F21" s="27">
        <f ca="1" t="shared" si="3"/>
        <v>0</v>
      </c>
      <c r="G21" s="27" t="str">
        <f ca="1" t="shared" si="3"/>
        <v>K</v>
      </c>
      <c r="H21" s="27" t="str">
        <f ca="1" t="shared" si="3"/>
        <v>X</v>
      </c>
      <c r="I21" s="27" t="str">
        <f ca="1" t="shared" si="3"/>
        <v>w</v>
      </c>
      <c r="J21" s="27">
        <f ca="1" t="shared" si="3"/>
        <v>9</v>
      </c>
      <c r="K21" s="27" t="str">
        <f ca="1" t="shared" si="3"/>
        <v>y</v>
      </c>
      <c r="L21" s="27">
        <f ca="1" t="shared" si="3"/>
        <v>7</v>
      </c>
      <c r="M21" s="26"/>
      <c r="N21" s="29">
        <f t="shared" si="7"/>
        <v>10</v>
      </c>
      <c r="O21" s="27" t="str">
        <f ca="1" t="shared" si="4"/>
        <v>S</v>
      </c>
      <c r="P21" s="27" t="str">
        <f ca="1" t="shared" si="5"/>
        <v>T</v>
      </c>
      <c r="Q21" s="27" t="str">
        <f ca="1" t="shared" si="5"/>
        <v>o</v>
      </c>
      <c r="R21" s="27" t="str">
        <f ca="1" t="shared" si="5"/>
        <v>L</v>
      </c>
      <c r="S21" s="27">
        <f ca="1" t="shared" si="5"/>
        <v>0</v>
      </c>
      <c r="T21" s="27">
        <f ca="1" t="shared" si="5"/>
        <v>4</v>
      </c>
      <c r="U21" s="27" t="str">
        <f ca="1" t="shared" si="5"/>
        <v>y</v>
      </c>
      <c r="V21" s="27" t="str">
        <f ca="1" t="shared" si="5"/>
        <v>G</v>
      </c>
      <c r="W21" s="27" t="str">
        <f ca="1" t="shared" si="5"/>
        <v>z</v>
      </c>
      <c r="X21" s="27" t="str">
        <f ca="1" t="shared" si="5"/>
        <v>d</v>
      </c>
    </row>
    <row r="22" spans="2:24" ht="18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2:24" ht="14.25">
      <c r="B23" s="26"/>
      <c r="C23" s="26" t="s">
        <v>0</v>
      </c>
      <c r="D23" s="26"/>
      <c r="E23" s="26"/>
      <c r="F23" s="26"/>
      <c r="G23" s="26"/>
      <c r="H23" s="26"/>
      <c r="I23" s="26"/>
      <c r="J23" s="26"/>
      <c r="K23" s="30">
        <f ca="1">NOW()</f>
        <v>43389.89900914352</v>
      </c>
      <c r="L23" s="30"/>
      <c r="M23" s="26"/>
      <c r="N23" s="26"/>
      <c r="O23" s="26" t="s">
        <v>0</v>
      </c>
      <c r="P23" s="26"/>
      <c r="Q23" s="26"/>
      <c r="R23" s="26"/>
      <c r="S23" s="26"/>
      <c r="T23" s="26"/>
      <c r="U23" s="26"/>
      <c r="V23" s="26"/>
      <c r="W23" s="30">
        <f ca="1">NOW()</f>
        <v>43389.89900914352</v>
      </c>
      <c r="X23" s="30"/>
    </row>
    <row r="24" spans="2:24" ht="14.25">
      <c r="B24" s="28"/>
      <c r="C24" s="29">
        <v>1</v>
      </c>
      <c r="D24" s="29">
        <f aca="true" t="shared" si="8" ref="D24:L24">C24+1</f>
        <v>2</v>
      </c>
      <c r="E24" s="29">
        <f t="shared" si="8"/>
        <v>3</v>
      </c>
      <c r="F24" s="29">
        <f t="shared" si="8"/>
        <v>4</v>
      </c>
      <c r="G24" s="29">
        <f t="shared" si="8"/>
        <v>5</v>
      </c>
      <c r="H24" s="29">
        <f t="shared" si="8"/>
        <v>6</v>
      </c>
      <c r="I24" s="29">
        <f t="shared" si="8"/>
        <v>7</v>
      </c>
      <c r="J24" s="29">
        <f t="shared" si="8"/>
        <v>8</v>
      </c>
      <c r="K24" s="29">
        <f t="shared" si="8"/>
        <v>9</v>
      </c>
      <c r="L24" s="29">
        <f t="shared" si="8"/>
        <v>10</v>
      </c>
      <c r="M24" s="26"/>
      <c r="N24" s="28"/>
      <c r="O24" s="29">
        <v>1</v>
      </c>
      <c r="P24" s="29">
        <f aca="true" t="shared" si="9" ref="P24:X24">O24+1</f>
        <v>2</v>
      </c>
      <c r="Q24" s="29">
        <f t="shared" si="9"/>
        <v>3</v>
      </c>
      <c r="R24" s="29">
        <f t="shared" si="9"/>
        <v>4</v>
      </c>
      <c r="S24" s="29">
        <f t="shared" si="9"/>
        <v>5</v>
      </c>
      <c r="T24" s="29">
        <f t="shared" si="9"/>
        <v>6</v>
      </c>
      <c r="U24" s="29">
        <f t="shared" si="9"/>
        <v>7</v>
      </c>
      <c r="V24" s="29">
        <f t="shared" si="9"/>
        <v>8</v>
      </c>
      <c r="W24" s="29">
        <f t="shared" si="9"/>
        <v>9</v>
      </c>
      <c r="X24" s="29">
        <f t="shared" si="9"/>
        <v>10</v>
      </c>
    </row>
    <row r="25" spans="2:24" ht="26.25" customHeight="1">
      <c r="B25" s="29">
        <v>1</v>
      </c>
      <c r="C25" s="27">
        <f aca="true" ca="1" t="shared" si="10" ref="C25:C34">INDEX($C$3:$CZ$3,1,(RAND()*($F$7-$F$6)+$F$6))</f>
        <v>2</v>
      </c>
      <c r="D25" s="27">
        <f aca="true" ca="1" t="shared" si="11" ref="D25:L34">INDEX($C$3:$CZ$3,1,(RAND()*($F$7-$F$6)+$F$6))</f>
        <v>3</v>
      </c>
      <c r="E25" s="27">
        <f ca="1" t="shared" si="11"/>
        <v>9</v>
      </c>
      <c r="F25" s="27" t="str">
        <f ca="1" t="shared" si="11"/>
        <v>A</v>
      </c>
      <c r="G25" s="27" t="str">
        <f ca="1" t="shared" si="11"/>
        <v>q</v>
      </c>
      <c r="H25" s="27">
        <f ca="1" t="shared" si="11"/>
        <v>9</v>
      </c>
      <c r="I25" s="27" t="str">
        <f ca="1" t="shared" si="11"/>
        <v>z</v>
      </c>
      <c r="J25" s="27" t="str">
        <f ca="1" t="shared" si="11"/>
        <v>m</v>
      </c>
      <c r="K25" s="27" t="str">
        <f ca="1" t="shared" si="11"/>
        <v>o</v>
      </c>
      <c r="L25" s="27">
        <f ca="1" t="shared" si="11"/>
        <v>0</v>
      </c>
      <c r="M25" s="26"/>
      <c r="N25" s="29">
        <v>1</v>
      </c>
      <c r="O25" s="27">
        <f aca="true" ca="1" t="shared" si="12" ref="O25:O34">INDEX($C$3:$CZ$3,1,(RAND()*($F$7-$F$6)+$F$6))</f>
        <v>8</v>
      </c>
      <c r="P25" s="27" t="str">
        <f aca="true" ca="1" t="shared" si="13" ref="P25:X34">INDEX($C$3:$CZ$3,1,(RAND()*($F$7-$F$6)+$F$6))</f>
        <v>U</v>
      </c>
      <c r="Q25" s="27">
        <f ca="1" t="shared" si="13"/>
        <v>3</v>
      </c>
      <c r="R25" s="27">
        <f ca="1" t="shared" si="13"/>
        <v>4</v>
      </c>
      <c r="S25" s="27">
        <f ca="1" t="shared" si="13"/>
        <v>6</v>
      </c>
      <c r="T25" s="27" t="str">
        <f ca="1" t="shared" si="13"/>
        <v>f</v>
      </c>
      <c r="U25" s="27" t="str">
        <f ca="1" t="shared" si="13"/>
        <v>Q</v>
      </c>
      <c r="V25" s="27" t="str">
        <f ca="1" t="shared" si="13"/>
        <v>i</v>
      </c>
      <c r="W25" s="27" t="str">
        <f ca="1" t="shared" si="13"/>
        <v>M</v>
      </c>
      <c r="X25" s="27">
        <f ca="1" t="shared" si="13"/>
        <v>2</v>
      </c>
    </row>
    <row r="26" spans="2:24" ht="26.25" customHeight="1">
      <c r="B26" s="29">
        <f>B25+1</f>
        <v>2</v>
      </c>
      <c r="C26" s="27" t="str">
        <f ca="1" t="shared" si="10"/>
        <v>I</v>
      </c>
      <c r="D26" s="27">
        <f ca="1" t="shared" si="11"/>
        <v>7</v>
      </c>
      <c r="E26" s="27">
        <f ca="1" t="shared" si="11"/>
        <v>0</v>
      </c>
      <c r="F26" s="27" t="str">
        <f ca="1" t="shared" si="11"/>
        <v>t</v>
      </c>
      <c r="G26" s="27" t="str">
        <f ca="1" t="shared" si="11"/>
        <v>e</v>
      </c>
      <c r="H26" s="27" t="str">
        <f ca="1" t="shared" si="11"/>
        <v>M</v>
      </c>
      <c r="I26" s="27">
        <f ca="1" t="shared" si="11"/>
        <v>7</v>
      </c>
      <c r="J26" s="27" t="str">
        <f ca="1" t="shared" si="11"/>
        <v>p</v>
      </c>
      <c r="K26" s="27" t="str">
        <f ca="1" t="shared" si="11"/>
        <v>g</v>
      </c>
      <c r="L26" s="27" t="str">
        <f ca="1" t="shared" si="11"/>
        <v>K</v>
      </c>
      <c r="M26" s="26"/>
      <c r="N26" s="29">
        <f>N25+1</f>
        <v>2</v>
      </c>
      <c r="O26" s="27">
        <f ca="1" t="shared" si="12"/>
        <v>0</v>
      </c>
      <c r="P26" s="27" t="str">
        <f ca="1" t="shared" si="13"/>
        <v>Y</v>
      </c>
      <c r="Q26" s="27">
        <f ca="1" t="shared" si="13"/>
        <v>4</v>
      </c>
      <c r="R26" s="27" t="str">
        <f ca="1" t="shared" si="13"/>
        <v>Z</v>
      </c>
      <c r="S26" s="27" t="str">
        <f ca="1" t="shared" si="13"/>
        <v>n</v>
      </c>
      <c r="T26" s="27" t="str">
        <f ca="1" t="shared" si="13"/>
        <v>g</v>
      </c>
      <c r="U26" s="27">
        <f ca="1" t="shared" si="13"/>
        <v>0</v>
      </c>
      <c r="V26" s="27">
        <f ca="1" t="shared" si="13"/>
        <v>6</v>
      </c>
      <c r="W26" s="27" t="str">
        <f ca="1" t="shared" si="13"/>
        <v>m</v>
      </c>
      <c r="X26" s="27" t="str">
        <f ca="1" t="shared" si="13"/>
        <v>b</v>
      </c>
    </row>
    <row r="27" spans="2:24" ht="26.25" customHeight="1">
      <c r="B27" s="29">
        <f aca="true" t="shared" si="14" ref="B27:B34">B26+1</f>
        <v>3</v>
      </c>
      <c r="C27" s="27" t="str">
        <f ca="1" t="shared" si="10"/>
        <v>k</v>
      </c>
      <c r="D27" s="27" t="str">
        <f ca="1" t="shared" si="11"/>
        <v>O</v>
      </c>
      <c r="E27" s="27">
        <f ca="1" t="shared" si="11"/>
        <v>9</v>
      </c>
      <c r="F27" s="27" t="str">
        <f ca="1" t="shared" si="11"/>
        <v>K</v>
      </c>
      <c r="G27" s="27" t="str">
        <f ca="1" t="shared" si="11"/>
        <v>Y</v>
      </c>
      <c r="H27" s="27">
        <f ca="1" t="shared" si="11"/>
        <v>5</v>
      </c>
      <c r="I27" s="27" t="str">
        <f ca="1" t="shared" si="11"/>
        <v>T</v>
      </c>
      <c r="J27" s="27" t="str">
        <f ca="1" t="shared" si="11"/>
        <v>D</v>
      </c>
      <c r="K27" s="27" t="str">
        <f ca="1" t="shared" si="11"/>
        <v>J</v>
      </c>
      <c r="L27" s="27" t="str">
        <f ca="1" t="shared" si="11"/>
        <v>S</v>
      </c>
      <c r="M27" s="26"/>
      <c r="N27" s="29">
        <f aca="true" t="shared" si="15" ref="N27:N34">N26+1</f>
        <v>3</v>
      </c>
      <c r="O27" s="27" t="str">
        <f ca="1" t="shared" si="12"/>
        <v>C</v>
      </c>
      <c r="P27" s="27" t="str">
        <f ca="1" t="shared" si="13"/>
        <v>o</v>
      </c>
      <c r="Q27" s="27">
        <f ca="1" t="shared" si="13"/>
        <v>7</v>
      </c>
      <c r="R27" s="27">
        <f ca="1" t="shared" si="13"/>
        <v>2</v>
      </c>
      <c r="S27" s="27" t="str">
        <f ca="1" t="shared" si="13"/>
        <v>m</v>
      </c>
      <c r="T27" s="27" t="str">
        <f ca="1" t="shared" si="13"/>
        <v>b</v>
      </c>
      <c r="U27" s="27" t="str">
        <f ca="1" t="shared" si="13"/>
        <v>d</v>
      </c>
      <c r="V27" s="27" t="str">
        <f ca="1" t="shared" si="13"/>
        <v>j</v>
      </c>
      <c r="W27" s="27" t="str">
        <f ca="1" t="shared" si="13"/>
        <v>R</v>
      </c>
      <c r="X27" s="27" t="str">
        <f ca="1" t="shared" si="13"/>
        <v>T</v>
      </c>
    </row>
    <row r="28" spans="2:24" ht="26.25" customHeight="1">
      <c r="B28" s="29">
        <f t="shared" si="14"/>
        <v>4</v>
      </c>
      <c r="C28" s="27" t="str">
        <f ca="1" t="shared" si="10"/>
        <v>P</v>
      </c>
      <c r="D28" s="27" t="str">
        <f ca="1" t="shared" si="11"/>
        <v>o</v>
      </c>
      <c r="E28" s="27" t="str">
        <f ca="1" t="shared" si="11"/>
        <v>H</v>
      </c>
      <c r="F28" s="27" t="str">
        <f ca="1" t="shared" si="11"/>
        <v>n</v>
      </c>
      <c r="G28" s="27">
        <f ca="1" t="shared" si="11"/>
        <v>5</v>
      </c>
      <c r="H28" s="27" t="str">
        <f ca="1" t="shared" si="11"/>
        <v>B</v>
      </c>
      <c r="I28" s="27" t="str">
        <f ca="1" t="shared" si="11"/>
        <v>O</v>
      </c>
      <c r="J28" s="27" t="str">
        <f ca="1" t="shared" si="11"/>
        <v>R</v>
      </c>
      <c r="K28" s="27">
        <f ca="1" t="shared" si="11"/>
        <v>8</v>
      </c>
      <c r="L28" s="27" t="str">
        <f ca="1" t="shared" si="11"/>
        <v>A</v>
      </c>
      <c r="M28" s="26"/>
      <c r="N28" s="29">
        <f t="shared" si="15"/>
        <v>4</v>
      </c>
      <c r="O28" s="27">
        <f ca="1" t="shared" si="12"/>
        <v>2</v>
      </c>
      <c r="P28" s="27" t="str">
        <f ca="1" t="shared" si="13"/>
        <v>t</v>
      </c>
      <c r="Q28" s="27" t="str">
        <f ca="1" t="shared" si="13"/>
        <v>v</v>
      </c>
      <c r="R28" s="27" t="str">
        <f ca="1" t="shared" si="13"/>
        <v>Y</v>
      </c>
      <c r="S28" s="27" t="str">
        <f ca="1" t="shared" si="13"/>
        <v>f</v>
      </c>
      <c r="T28" s="27" t="str">
        <f ca="1" t="shared" si="13"/>
        <v>o</v>
      </c>
      <c r="U28" s="27" t="str">
        <f ca="1" t="shared" si="13"/>
        <v>z</v>
      </c>
      <c r="V28" s="27">
        <f ca="1" t="shared" si="13"/>
        <v>2</v>
      </c>
      <c r="W28" s="27" t="str">
        <f ca="1" t="shared" si="13"/>
        <v>U</v>
      </c>
      <c r="X28" s="27" t="str">
        <f ca="1" t="shared" si="13"/>
        <v>C</v>
      </c>
    </row>
    <row r="29" spans="2:24" ht="26.25" customHeight="1">
      <c r="B29" s="29">
        <f t="shared" si="14"/>
        <v>5</v>
      </c>
      <c r="C29" s="27" t="str">
        <f ca="1" t="shared" si="10"/>
        <v>z</v>
      </c>
      <c r="D29" s="27" t="str">
        <f ca="1" t="shared" si="11"/>
        <v>b</v>
      </c>
      <c r="E29" s="27">
        <f ca="1" t="shared" si="11"/>
        <v>6</v>
      </c>
      <c r="F29" s="27" t="str">
        <f ca="1" t="shared" si="11"/>
        <v>a</v>
      </c>
      <c r="G29" s="27" t="str">
        <f ca="1" t="shared" si="11"/>
        <v>I</v>
      </c>
      <c r="H29" s="27" t="str">
        <f ca="1" t="shared" si="11"/>
        <v>S</v>
      </c>
      <c r="I29" s="27" t="str">
        <f ca="1" t="shared" si="11"/>
        <v>L</v>
      </c>
      <c r="J29" s="27" t="str">
        <f ca="1" t="shared" si="11"/>
        <v>X</v>
      </c>
      <c r="K29" s="27" t="str">
        <f ca="1" t="shared" si="11"/>
        <v>I</v>
      </c>
      <c r="L29" s="27">
        <f ca="1" t="shared" si="11"/>
        <v>8</v>
      </c>
      <c r="M29" s="26"/>
      <c r="N29" s="29">
        <f t="shared" si="15"/>
        <v>5</v>
      </c>
      <c r="O29" s="27" t="str">
        <f ca="1" t="shared" si="12"/>
        <v>g</v>
      </c>
      <c r="P29" s="27" t="str">
        <f ca="1" t="shared" si="13"/>
        <v>x</v>
      </c>
      <c r="Q29" s="27">
        <f ca="1" t="shared" si="13"/>
        <v>7</v>
      </c>
      <c r="R29" s="27" t="str">
        <f ca="1" t="shared" si="13"/>
        <v>K</v>
      </c>
      <c r="S29" s="27" t="str">
        <f ca="1" t="shared" si="13"/>
        <v>n</v>
      </c>
      <c r="T29" s="27" t="str">
        <f ca="1" t="shared" si="13"/>
        <v>f</v>
      </c>
      <c r="U29" s="27" t="str">
        <f ca="1" t="shared" si="13"/>
        <v>b</v>
      </c>
      <c r="V29" s="27">
        <f ca="1" t="shared" si="13"/>
        <v>5</v>
      </c>
      <c r="W29" s="27">
        <f ca="1" t="shared" si="13"/>
        <v>7</v>
      </c>
      <c r="X29" s="27">
        <f ca="1" t="shared" si="13"/>
        <v>2</v>
      </c>
    </row>
    <row r="30" spans="2:24" ht="26.25" customHeight="1">
      <c r="B30" s="29">
        <f t="shared" si="14"/>
        <v>6</v>
      </c>
      <c r="C30" s="27" t="str">
        <f ca="1" t="shared" si="10"/>
        <v>f</v>
      </c>
      <c r="D30" s="27" t="str">
        <f ca="1" t="shared" si="11"/>
        <v>o</v>
      </c>
      <c r="E30" s="27" t="str">
        <f ca="1" t="shared" si="11"/>
        <v>E</v>
      </c>
      <c r="F30" s="27" t="str">
        <f ca="1" t="shared" si="11"/>
        <v>C</v>
      </c>
      <c r="G30" s="27" t="str">
        <f ca="1" t="shared" si="11"/>
        <v>f</v>
      </c>
      <c r="H30" s="27" t="str">
        <f ca="1" t="shared" si="11"/>
        <v>S</v>
      </c>
      <c r="I30" s="27">
        <f ca="1" t="shared" si="11"/>
        <v>5</v>
      </c>
      <c r="J30" s="27" t="str">
        <f ca="1" t="shared" si="11"/>
        <v>p</v>
      </c>
      <c r="K30" s="27" t="str">
        <f ca="1" t="shared" si="11"/>
        <v>r</v>
      </c>
      <c r="L30" s="27" t="str">
        <f ca="1" t="shared" si="11"/>
        <v>J</v>
      </c>
      <c r="M30" s="26"/>
      <c r="N30" s="29">
        <f t="shared" si="15"/>
        <v>6</v>
      </c>
      <c r="O30" s="27">
        <f ca="1" t="shared" si="12"/>
        <v>7</v>
      </c>
      <c r="P30" s="27" t="str">
        <f ca="1" t="shared" si="13"/>
        <v>D</v>
      </c>
      <c r="Q30" s="27" t="str">
        <f ca="1" t="shared" si="13"/>
        <v>e</v>
      </c>
      <c r="R30" s="27" t="str">
        <f ca="1" t="shared" si="13"/>
        <v>D</v>
      </c>
      <c r="S30" s="27">
        <f ca="1" t="shared" si="13"/>
        <v>6</v>
      </c>
      <c r="T30" s="27" t="str">
        <f ca="1" t="shared" si="13"/>
        <v>d</v>
      </c>
      <c r="U30" s="27" t="str">
        <f ca="1" t="shared" si="13"/>
        <v>r</v>
      </c>
      <c r="V30" s="27">
        <f ca="1" t="shared" si="13"/>
        <v>2</v>
      </c>
      <c r="W30" s="27" t="str">
        <f ca="1" t="shared" si="13"/>
        <v>g</v>
      </c>
      <c r="X30" s="27" t="str">
        <f ca="1" t="shared" si="13"/>
        <v>c</v>
      </c>
    </row>
    <row r="31" spans="2:24" ht="26.25" customHeight="1">
      <c r="B31" s="29">
        <f t="shared" si="14"/>
        <v>7</v>
      </c>
      <c r="C31" s="27" t="str">
        <f ca="1" t="shared" si="10"/>
        <v>i</v>
      </c>
      <c r="D31" s="27">
        <f ca="1" t="shared" si="11"/>
        <v>9</v>
      </c>
      <c r="E31" s="27">
        <f ca="1" t="shared" si="11"/>
        <v>2</v>
      </c>
      <c r="F31" s="27">
        <f ca="1" t="shared" si="11"/>
        <v>1</v>
      </c>
      <c r="G31" s="27">
        <f ca="1" t="shared" si="11"/>
        <v>5</v>
      </c>
      <c r="H31" s="27">
        <f ca="1" t="shared" si="11"/>
        <v>1</v>
      </c>
      <c r="I31" s="27" t="str">
        <f ca="1" t="shared" si="11"/>
        <v>K</v>
      </c>
      <c r="J31" s="27">
        <f ca="1" t="shared" si="11"/>
        <v>4</v>
      </c>
      <c r="K31" s="27">
        <f ca="1" t="shared" si="11"/>
        <v>0</v>
      </c>
      <c r="L31" s="27" t="str">
        <f ca="1" t="shared" si="11"/>
        <v>v</v>
      </c>
      <c r="M31" s="26"/>
      <c r="N31" s="29">
        <f t="shared" si="15"/>
        <v>7</v>
      </c>
      <c r="O31" s="27" t="str">
        <f ca="1" t="shared" si="12"/>
        <v>H</v>
      </c>
      <c r="P31" s="27" t="str">
        <f ca="1" t="shared" si="13"/>
        <v>r</v>
      </c>
      <c r="Q31" s="27" t="str">
        <f ca="1" t="shared" si="13"/>
        <v>O</v>
      </c>
      <c r="R31" s="27" t="str">
        <f ca="1" t="shared" si="13"/>
        <v>U</v>
      </c>
      <c r="S31" s="27">
        <f ca="1" t="shared" si="13"/>
        <v>3</v>
      </c>
      <c r="T31" s="27" t="str">
        <f ca="1" t="shared" si="13"/>
        <v>x</v>
      </c>
      <c r="U31" s="27" t="str">
        <f ca="1" t="shared" si="13"/>
        <v>p</v>
      </c>
      <c r="V31" s="27" t="str">
        <f ca="1" t="shared" si="13"/>
        <v>I</v>
      </c>
      <c r="W31" s="27" t="str">
        <f ca="1" t="shared" si="13"/>
        <v>F</v>
      </c>
      <c r="X31" s="27">
        <f ca="1" t="shared" si="13"/>
        <v>8</v>
      </c>
    </row>
    <row r="32" spans="2:24" ht="26.25" customHeight="1">
      <c r="B32" s="29">
        <f t="shared" si="14"/>
        <v>8</v>
      </c>
      <c r="C32" s="27">
        <f ca="1" t="shared" si="10"/>
        <v>2</v>
      </c>
      <c r="D32" s="27" t="str">
        <f ca="1" t="shared" si="11"/>
        <v>T</v>
      </c>
      <c r="E32" s="27">
        <f ca="1" t="shared" si="11"/>
        <v>4</v>
      </c>
      <c r="F32" s="27" t="str">
        <f ca="1" t="shared" si="11"/>
        <v>z</v>
      </c>
      <c r="G32" s="27" t="str">
        <f ca="1" t="shared" si="11"/>
        <v>f</v>
      </c>
      <c r="H32" s="27" t="str">
        <f ca="1" t="shared" si="11"/>
        <v>M</v>
      </c>
      <c r="I32" s="27" t="str">
        <f ca="1" t="shared" si="11"/>
        <v>m</v>
      </c>
      <c r="J32" s="27">
        <f ca="1" t="shared" si="11"/>
        <v>1</v>
      </c>
      <c r="K32" s="27" t="str">
        <f ca="1" t="shared" si="11"/>
        <v>t</v>
      </c>
      <c r="L32" s="27" t="str">
        <f ca="1" t="shared" si="11"/>
        <v>t</v>
      </c>
      <c r="M32" s="26"/>
      <c r="N32" s="29">
        <f t="shared" si="15"/>
        <v>8</v>
      </c>
      <c r="O32" s="27" t="str">
        <f ca="1" t="shared" si="12"/>
        <v>G</v>
      </c>
      <c r="P32" s="27" t="str">
        <f ca="1" t="shared" si="13"/>
        <v>T</v>
      </c>
      <c r="Q32" s="27" t="str">
        <f ca="1" t="shared" si="13"/>
        <v>b</v>
      </c>
      <c r="R32" s="27" t="str">
        <f ca="1" t="shared" si="13"/>
        <v>o</v>
      </c>
      <c r="S32" s="27" t="str">
        <f ca="1" t="shared" si="13"/>
        <v>R</v>
      </c>
      <c r="T32" s="27">
        <f ca="1" t="shared" si="13"/>
        <v>8</v>
      </c>
      <c r="U32" s="27" t="str">
        <f ca="1" t="shared" si="13"/>
        <v>s</v>
      </c>
      <c r="V32" s="27" t="str">
        <f ca="1" t="shared" si="13"/>
        <v>g</v>
      </c>
      <c r="W32" s="27">
        <f ca="1" t="shared" si="13"/>
        <v>3</v>
      </c>
      <c r="X32" s="27" t="str">
        <f ca="1" t="shared" si="13"/>
        <v>O</v>
      </c>
    </row>
    <row r="33" spans="2:24" ht="26.25" customHeight="1">
      <c r="B33" s="29">
        <f t="shared" si="14"/>
        <v>9</v>
      </c>
      <c r="C33" s="27" t="str">
        <f ca="1" t="shared" si="10"/>
        <v>z</v>
      </c>
      <c r="D33" s="27" t="str">
        <f ca="1" t="shared" si="11"/>
        <v>T</v>
      </c>
      <c r="E33" s="27">
        <f ca="1" t="shared" si="11"/>
        <v>8</v>
      </c>
      <c r="F33" s="27" t="str">
        <f ca="1" t="shared" si="11"/>
        <v>l</v>
      </c>
      <c r="G33" s="27" t="str">
        <f ca="1" t="shared" si="11"/>
        <v>W</v>
      </c>
      <c r="H33" s="27" t="str">
        <f ca="1" t="shared" si="11"/>
        <v>Q</v>
      </c>
      <c r="I33" s="27" t="str">
        <f ca="1" t="shared" si="11"/>
        <v>y</v>
      </c>
      <c r="J33" s="27">
        <f ca="1" t="shared" si="11"/>
        <v>6</v>
      </c>
      <c r="K33" s="27">
        <f ca="1" t="shared" si="11"/>
        <v>1</v>
      </c>
      <c r="L33" s="27" t="str">
        <f ca="1" t="shared" si="11"/>
        <v>T</v>
      </c>
      <c r="M33" s="26"/>
      <c r="N33" s="29">
        <f t="shared" si="15"/>
        <v>9</v>
      </c>
      <c r="O33" s="27" t="str">
        <f ca="1" t="shared" si="12"/>
        <v>b</v>
      </c>
      <c r="P33" s="27" t="str">
        <f ca="1" t="shared" si="13"/>
        <v>l</v>
      </c>
      <c r="Q33" s="27" t="str">
        <f ca="1" t="shared" si="13"/>
        <v>Z</v>
      </c>
      <c r="R33" s="27" t="str">
        <f ca="1" t="shared" si="13"/>
        <v>M</v>
      </c>
      <c r="S33" s="27" t="str">
        <f ca="1" t="shared" si="13"/>
        <v>E</v>
      </c>
      <c r="T33" s="27" t="str">
        <f ca="1" t="shared" si="13"/>
        <v>a</v>
      </c>
      <c r="U33" s="27" t="str">
        <f ca="1" t="shared" si="13"/>
        <v>E</v>
      </c>
      <c r="V33" s="27" t="str">
        <f ca="1" t="shared" si="13"/>
        <v>L</v>
      </c>
      <c r="W33" s="27" t="str">
        <f ca="1" t="shared" si="13"/>
        <v>F</v>
      </c>
      <c r="X33" s="27" t="str">
        <f ca="1" t="shared" si="13"/>
        <v>R</v>
      </c>
    </row>
    <row r="34" spans="2:24" ht="26.25" customHeight="1">
      <c r="B34" s="29">
        <f t="shared" si="14"/>
        <v>10</v>
      </c>
      <c r="C34" s="27">
        <f ca="1" t="shared" si="10"/>
        <v>7</v>
      </c>
      <c r="D34" s="27">
        <f ca="1" t="shared" si="11"/>
        <v>3</v>
      </c>
      <c r="E34" s="27" t="str">
        <f ca="1" t="shared" si="11"/>
        <v>x</v>
      </c>
      <c r="F34" s="27">
        <f ca="1" t="shared" si="11"/>
        <v>4</v>
      </c>
      <c r="G34" s="27" t="str">
        <f ca="1" t="shared" si="11"/>
        <v>R</v>
      </c>
      <c r="H34" s="27" t="str">
        <f ca="1" t="shared" si="11"/>
        <v>w</v>
      </c>
      <c r="I34" s="27">
        <f ca="1" t="shared" si="11"/>
        <v>1</v>
      </c>
      <c r="J34" s="27">
        <f ca="1" t="shared" si="11"/>
        <v>1</v>
      </c>
      <c r="K34" s="27" t="str">
        <f ca="1" t="shared" si="11"/>
        <v>U</v>
      </c>
      <c r="L34" s="27" t="str">
        <f ca="1" t="shared" si="11"/>
        <v>E</v>
      </c>
      <c r="M34" s="26"/>
      <c r="N34" s="29">
        <f t="shared" si="15"/>
        <v>10</v>
      </c>
      <c r="O34" s="27" t="str">
        <f ca="1" t="shared" si="12"/>
        <v>K</v>
      </c>
      <c r="P34" s="27" t="str">
        <f ca="1" t="shared" si="13"/>
        <v>w</v>
      </c>
      <c r="Q34" s="27">
        <f ca="1" t="shared" si="13"/>
        <v>6</v>
      </c>
      <c r="R34" s="27" t="str">
        <f ca="1" t="shared" si="13"/>
        <v>d</v>
      </c>
      <c r="S34" s="27" t="str">
        <f ca="1" t="shared" si="13"/>
        <v>h</v>
      </c>
      <c r="T34" s="27">
        <f ca="1" t="shared" si="13"/>
        <v>0</v>
      </c>
      <c r="U34" s="27" t="str">
        <f ca="1" t="shared" si="13"/>
        <v>f</v>
      </c>
      <c r="V34" s="27" t="str">
        <f ca="1" t="shared" si="13"/>
        <v>A</v>
      </c>
      <c r="W34" s="27" t="str">
        <f ca="1" t="shared" si="13"/>
        <v>v</v>
      </c>
      <c r="X34" s="27" t="str">
        <f ca="1" t="shared" si="13"/>
        <v>n</v>
      </c>
    </row>
    <row r="35" spans="2:24" ht="18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2:24" ht="14.25">
      <c r="B36" s="26"/>
      <c r="C36" s="26" t="s">
        <v>0</v>
      </c>
      <c r="D36" s="26"/>
      <c r="E36" s="26"/>
      <c r="F36" s="26"/>
      <c r="G36" s="26"/>
      <c r="H36" s="26"/>
      <c r="I36" s="26"/>
      <c r="J36" s="26"/>
      <c r="K36" s="30">
        <f ca="1">NOW()</f>
        <v>43389.89900914352</v>
      </c>
      <c r="L36" s="30"/>
      <c r="M36" s="26"/>
      <c r="N36" s="26"/>
      <c r="O36" s="26" t="s">
        <v>0</v>
      </c>
      <c r="P36" s="26"/>
      <c r="Q36" s="26"/>
      <c r="R36" s="26"/>
      <c r="S36" s="26"/>
      <c r="T36" s="26"/>
      <c r="U36" s="26"/>
      <c r="V36" s="26"/>
      <c r="W36" s="30">
        <f ca="1">NOW()</f>
        <v>43389.89900914352</v>
      </c>
      <c r="X36" s="30"/>
    </row>
    <row r="37" spans="2:24" ht="14.25">
      <c r="B37" s="28"/>
      <c r="C37" s="29">
        <v>1</v>
      </c>
      <c r="D37" s="29">
        <f aca="true" t="shared" si="16" ref="D37:L37">C37+1</f>
        <v>2</v>
      </c>
      <c r="E37" s="29">
        <f t="shared" si="16"/>
        <v>3</v>
      </c>
      <c r="F37" s="29">
        <f t="shared" si="16"/>
        <v>4</v>
      </c>
      <c r="G37" s="29">
        <f t="shared" si="16"/>
        <v>5</v>
      </c>
      <c r="H37" s="29">
        <f t="shared" si="16"/>
        <v>6</v>
      </c>
      <c r="I37" s="29">
        <f t="shared" si="16"/>
        <v>7</v>
      </c>
      <c r="J37" s="29">
        <f t="shared" si="16"/>
        <v>8</v>
      </c>
      <c r="K37" s="29">
        <f t="shared" si="16"/>
        <v>9</v>
      </c>
      <c r="L37" s="29">
        <f t="shared" si="16"/>
        <v>10</v>
      </c>
      <c r="M37" s="26"/>
      <c r="N37" s="28"/>
      <c r="O37" s="29">
        <v>1</v>
      </c>
      <c r="P37" s="29">
        <f aca="true" t="shared" si="17" ref="P37:X37">O37+1</f>
        <v>2</v>
      </c>
      <c r="Q37" s="29">
        <f t="shared" si="17"/>
        <v>3</v>
      </c>
      <c r="R37" s="29">
        <f t="shared" si="17"/>
        <v>4</v>
      </c>
      <c r="S37" s="29">
        <f t="shared" si="17"/>
        <v>5</v>
      </c>
      <c r="T37" s="29">
        <f t="shared" si="17"/>
        <v>6</v>
      </c>
      <c r="U37" s="29">
        <f t="shared" si="17"/>
        <v>7</v>
      </c>
      <c r="V37" s="29">
        <f t="shared" si="17"/>
        <v>8</v>
      </c>
      <c r="W37" s="29">
        <f t="shared" si="17"/>
        <v>9</v>
      </c>
      <c r="X37" s="29">
        <f t="shared" si="17"/>
        <v>10</v>
      </c>
    </row>
    <row r="38" spans="2:24" ht="26.25" customHeight="1">
      <c r="B38" s="29">
        <v>1</v>
      </c>
      <c r="C38" s="27">
        <f aca="true" ca="1" t="shared" si="18" ref="C38:C47">INDEX($C$3:$CZ$3,1,(RAND()*($F$7-$F$6)+$F$6))</f>
        <v>3</v>
      </c>
      <c r="D38" s="27" t="str">
        <f aca="true" ca="1" t="shared" si="19" ref="D38:L47">INDEX($C$3:$CZ$3,1,(RAND()*($F$7-$F$6)+$F$6))</f>
        <v>F</v>
      </c>
      <c r="E38" s="27" t="str">
        <f ca="1" t="shared" si="19"/>
        <v>p</v>
      </c>
      <c r="F38" s="27">
        <f ca="1" t="shared" si="19"/>
        <v>7</v>
      </c>
      <c r="G38" s="27">
        <f ca="1" t="shared" si="19"/>
        <v>1</v>
      </c>
      <c r="H38" s="27">
        <f ca="1" t="shared" si="19"/>
        <v>5</v>
      </c>
      <c r="I38" s="27" t="str">
        <f ca="1" t="shared" si="19"/>
        <v>h</v>
      </c>
      <c r="J38" s="27" t="str">
        <f ca="1" t="shared" si="19"/>
        <v>Z</v>
      </c>
      <c r="K38" s="27" t="str">
        <f ca="1" t="shared" si="19"/>
        <v>W</v>
      </c>
      <c r="L38" s="27" t="str">
        <f ca="1" t="shared" si="19"/>
        <v>m</v>
      </c>
      <c r="M38" s="26"/>
      <c r="N38" s="29">
        <v>1</v>
      </c>
      <c r="O38" s="27" t="str">
        <f aca="true" ca="1" t="shared" si="20" ref="O38:O47">INDEX($C$3:$CZ$3,1,(RAND()*($F$7-$F$6)+$F$6))</f>
        <v>D</v>
      </c>
      <c r="P38" s="27" t="str">
        <f aca="true" ca="1" t="shared" si="21" ref="P38:X47">INDEX($C$3:$CZ$3,1,(RAND()*($F$7-$F$6)+$F$6))</f>
        <v>B</v>
      </c>
      <c r="Q38" s="27" t="str">
        <f ca="1" t="shared" si="21"/>
        <v>t</v>
      </c>
      <c r="R38" s="27">
        <f ca="1" t="shared" si="21"/>
        <v>4</v>
      </c>
      <c r="S38" s="27" t="str">
        <f ca="1" t="shared" si="21"/>
        <v>V</v>
      </c>
      <c r="T38" s="27" t="str">
        <f ca="1" t="shared" si="21"/>
        <v>F</v>
      </c>
      <c r="U38" s="27" t="str">
        <f ca="1" t="shared" si="21"/>
        <v>k</v>
      </c>
      <c r="V38" s="27">
        <f ca="1" t="shared" si="21"/>
        <v>9</v>
      </c>
      <c r="W38" s="27">
        <f ca="1" t="shared" si="21"/>
        <v>8</v>
      </c>
      <c r="X38" s="27" t="str">
        <f ca="1" t="shared" si="21"/>
        <v>B</v>
      </c>
    </row>
    <row r="39" spans="2:24" ht="26.25" customHeight="1">
      <c r="B39" s="29">
        <f>B38+1</f>
        <v>2</v>
      </c>
      <c r="C39" s="27" t="str">
        <f ca="1" t="shared" si="18"/>
        <v>W</v>
      </c>
      <c r="D39" s="27" t="str">
        <f ca="1" t="shared" si="19"/>
        <v>y</v>
      </c>
      <c r="E39" s="27" t="str">
        <f ca="1" t="shared" si="19"/>
        <v>y</v>
      </c>
      <c r="F39" s="27">
        <f ca="1" t="shared" si="19"/>
        <v>1</v>
      </c>
      <c r="G39" s="27" t="str">
        <f ca="1" t="shared" si="19"/>
        <v>q</v>
      </c>
      <c r="H39" s="27" t="str">
        <f ca="1" t="shared" si="19"/>
        <v>X</v>
      </c>
      <c r="I39" s="27" t="str">
        <f ca="1" t="shared" si="19"/>
        <v>r</v>
      </c>
      <c r="J39" s="27" t="str">
        <f ca="1" t="shared" si="19"/>
        <v>Q</v>
      </c>
      <c r="K39" s="27" t="str">
        <f ca="1" t="shared" si="19"/>
        <v>C</v>
      </c>
      <c r="L39" s="27">
        <f ca="1" t="shared" si="19"/>
        <v>7</v>
      </c>
      <c r="M39" s="26"/>
      <c r="N39" s="29">
        <f>N38+1</f>
        <v>2</v>
      </c>
      <c r="O39" s="27">
        <f ca="1" t="shared" si="20"/>
        <v>7</v>
      </c>
      <c r="P39" s="27">
        <f ca="1" t="shared" si="21"/>
        <v>5</v>
      </c>
      <c r="Q39" s="27" t="str">
        <f ca="1" t="shared" si="21"/>
        <v>p</v>
      </c>
      <c r="R39" s="27" t="str">
        <f ca="1" t="shared" si="21"/>
        <v>Y</v>
      </c>
      <c r="S39" s="27" t="str">
        <f ca="1" t="shared" si="21"/>
        <v>t</v>
      </c>
      <c r="T39" s="27" t="str">
        <f ca="1" t="shared" si="21"/>
        <v>q</v>
      </c>
      <c r="U39" s="27">
        <f ca="1" t="shared" si="21"/>
        <v>5</v>
      </c>
      <c r="V39" s="27">
        <f ca="1" t="shared" si="21"/>
        <v>1</v>
      </c>
      <c r="W39" s="27" t="str">
        <f ca="1" t="shared" si="21"/>
        <v>H</v>
      </c>
      <c r="X39" s="27" t="str">
        <f ca="1" t="shared" si="21"/>
        <v>e</v>
      </c>
    </row>
    <row r="40" spans="2:24" ht="26.25" customHeight="1">
      <c r="B40" s="29">
        <f aca="true" t="shared" si="22" ref="B40:B47">B39+1</f>
        <v>3</v>
      </c>
      <c r="C40" s="27" t="str">
        <f ca="1" t="shared" si="18"/>
        <v>k</v>
      </c>
      <c r="D40" s="27">
        <f ca="1" t="shared" si="19"/>
        <v>1</v>
      </c>
      <c r="E40" s="27">
        <f ca="1" t="shared" si="19"/>
        <v>2</v>
      </c>
      <c r="F40" s="27">
        <f ca="1" t="shared" si="19"/>
        <v>7</v>
      </c>
      <c r="G40" s="27" t="str">
        <f ca="1" t="shared" si="19"/>
        <v>l</v>
      </c>
      <c r="H40" s="27" t="str">
        <f ca="1" t="shared" si="19"/>
        <v>U</v>
      </c>
      <c r="I40" s="27" t="str">
        <f ca="1" t="shared" si="19"/>
        <v>X</v>
      </c>
      <c r="J40" s="27" t="str">
        <f ca="1" t="shared" si="19"/>
        <v>O</v>
      </c>
      <c r="K40" s="27" t="str">
        <f ca="1" t="shared" si="19"/>
        <v>a</v>
      </c>
      <c r="L40" s="27" t="str">
        <f ca="1" t="shared" si="19"/>
        <v>g</v>
      </c>
      <c r="M40" s="26"/>
      <c r="N40" s="29">
        <f aca="true" t="shared" si="23" ref="N40:N47">N39+1</f>
        <v>3</v>
      </c>
      <c r="O40" s="27" t="str">
        <f ca="1" t="shared" si="20"/>
        <v>D</v>
      </c>
      <c r="P40" s="27" t="str">
        <f ca="1" t="shared" si="21"/>
        <v>M</v>
      </c>
      <c r="Q40" s="27">
        <f ca="1" t="shared" si="21"/>
        <v>5</v>
      </c>
      <c r="R40" s="27" t="str">
        <f ca="1" t="shared" si="21"/>
        <v>D</v>
      </c>
      <c r="S40" s="27" t="str">
        <f ca="1" t="shared" si="21"/>
        <v>Y</v>
      </c>
      <c r="T40" s="27">
        <f ca="1" t="shared" si="21"/>
        <v>4</v>
      </c>
      <c r="U40" s="27" t="str">
        <f ca="1" t="shared" si="21"/>
        <v>s</v>
      </c>
      <c r="V40" s="27" t="str">
        <f ca="1" t="shared" si="21"/>
        <v>E</v>
      </c>
      <c r="W40" s="27" t="str">
        <f ca="1" t="shared" si="21"/>
        <v>s</v>
      </c>
      <c r="X40" s="27" t="str">
        <f ca="1" t="shared" si="21"/>
        <v>V</v>
      </c>
    </row>
    <row r="41" spans="2:24" ht="26.25" customHeight="1">
      <c r="B41" s="29">
        <f t="shared" si="22"/>
        <v>4</v>
      </c>
      <c r="C41" s="27" t="str">
        <f ca="1" t="shared" si="18"/>
        <v>D</v>
      </c>
      <c r="D41" s="27">
        <f ca="1" t="shared" si="19"/>
        <v>8</v>
      </c>
      <c r="E41" s="27" t="str">
        <f ca="1" t="shared" si="19"/>
        <v>F</v>
      </c>
      <c r="F41" s="27" t="str">
        <f ca="1" t="shared" si="19"/>
        <v>r</v>
      </c>
      <c r="G41" s="27" t="str">
        <f ca="1" t="shared" si="19"/>
        <v>M</v>
      </c>
      <c r="H41" s="27" t="str">
        <f ca="1" t="shared" si="19"/>
        <v>g</v>
      </c>
      <c r="I41" s="27" t="str">
        <f ca="1" t="shared" si="19"/>
        <v>b</v>
      </c>
      <c r="J41" s="27" t="str">
        <f ca="1" t="shared" si="19"/>
        <v>L</v>
      </c>
      <c r="K41" s="27" t="str">
        <f ca="1" t="shared" si="19"/>
        <v>G</v>
      </c>
      <c r="L41" s="27" t="str">
        <f ca="1" t="shared" si="19"/>
        <v>x</v>
      </c>
      <c r="M41" s="26"/>
      <c r="N41" s="29">
        <f t="shared" si="23"/>
        <v>4</v>
      </c>
      <c r="O41" s="27" t="str">
        <f ca="1" t="shared" si="20"/>
        <v>M</v>
      </c>
      <c r="P41" s="27" t="str">
        <f ca="1" t="shared" si="21"/>
        <v>E</v>
      </c>
      <c r="Q41" s="27" t="str">
        <f ca="1" t="shared" si="21"/>
        <v>j</v>
      </c>
      <c r="R41" s="27">
        <f ca="1" t="shared" si="21"/>
        <v>0</v>
      </c>
      <c r="S41" s="27" t="str">
        <f ca="1" t="shared" si="21"/>
        <v>M</v>
      </c>
      <c r="T41" s="27" t="str">
        <f ca="1" t="shared" si="21"/>
        <v>A</v>
      </c>
      <c r="U41" s="27" t="str">
        <f ca="1" t="shared" si="21"/>
        <v>V</v>
      </c>
      <c r="V41" s="27">
        <f ca="1" t="shared" si="21"/>
        <v>9</v>
      </c>
      <c r="W41" s="27" t="str">
        <f ca="1" t="shared" si="21"/>
        <v>S</v>
      </c>
      <c r="X41" s="27" t="str">
        <f ca="1" t="shared" si="21"/>
        <v>m</v>
      </c>
    </row>
    <row r="42" spans="2:24" ht="26.25" customHeight="1">
      <c r="B42" s="29">
        <f t="shared" si="22"/>
        <v>5</v>
      </c>
      <c r="C42" s="27" t="str">
        <f ca="1" t="shared" si="18"/>
        <v>v</v>
      </c>
      <c r="D42" s="27" t="str">
        <f ca="1" t="shared" si="19"/>
        <v>u</v>
      </c>
      <c r="E42" s="27">
        <f ca="1" t="shared" si="19"/>
        <v>3</v>
      </c>
      <c r="F42" s="27">
        <f ca="1" t="shared" si="19"/>
        <v>4</v>
      </c>
      <c r="G42" s="27" t="str">
        <f ca="1" t="shared" si="19"/>
        <v>X</v>
      </c>
      <c r="H42" s="27" t="str">
        <f ca="1" t="shared" si="19"/>
        <v>P</v>
      </c>
      <c r="I42" s="27" t="str">
        <f ca="1" t="shared" si="19"/>
        <v>I</v>
      </c>
      <c r="J42" s="27" t="str">
        <f ca="1" t="shared" si="19"/>
        <v>Q</v>
      </c>
      <c r="K42" s="27" t="str">
        <f ca="1" t="shared" si="19"/>
        <v>i</v>
      </c>
      <c r="L42" s="27" t="str">
        <f ca="1" t="shared" si="19"/>
        <v>c</v>
      </c>
      <c r="M42" s="26"/>
      <c r="N42" s="29">
        <f t="shared" si="23"/>
        <v>5</v>
      </c>
      <c r="O42" s="27" t="str">
        <f ca="1" t="shared" si="20"/>
        <v>H</v>
      </c>
      <c r="P42" s="27" t="str">
        <f ca="1" t="shared" si="21"/>
        <v>L</v>
      </c>
      <c r="Q42" s="27">
        <f ca="1" t="shared" si="21"/>
        <v>6</v>
      </c>
      <c r="R42" s="27" t="str">
        <f ca="1" t="shared" si="21"/>
        <v>c</v>
      </c>
      <c r="S42" s="27" t="str">
        <f ca="1" t="shared" si="21"/>
        <v>a</v>
      </c>
      <c r="T42" s="27">
        <f ca="1" t="shared" si="21"/>
        <v>8</v>
      </c>
      <c r="U42" s="27" t="str">
        <f ca="1" t="shared" si="21"/>
        <v>P</v>
      </c>
      <c r="V42" s="27" t="str">
        <f ca="1" t="shared" si="21"/>
        <v>Y</v>
      </c>
      <c r="W42" s="27" t="str">
        <f ca="1" t="shared" si="21"/>
        <v>w</v>
      </c>
      <c r="X42" s="27">
        <f ca="1" t="shared" si="21"/>
        <v>8</v>
      </c>
    </row>
    <row r="43" spans="2:24" ht="26.25" customHeight="1">
      <c r="B43" s="29">
        <f t="shared" si="22"/>
        <v>6</v>
      </c>
      <c r="C43" s="27">
        <f ca="1" t="shared" si="18"/>
        <v>2</v>
      </c>
      <c r="D43" s="27" t="str">
        <f ca="1" t="shared" si="19"/>
        <v>z</v>
      </c>
      <c r="E43" s="27" t="str">
        <f ca="1" t="shared" si="19"/>
        <v>K</v>
      </c>
      <c r="F43" s="27">
        <f ca="1" t="shared" si="19"/>
        <v>5</v>
      </c>
      <c r="G43" s="27" t="str">
        <f ca="1" t="shared" si="19"/>
        <v>W</v>
      </c>
      <c r="H43" s="27">
        <f ca="1" t="shared" si="19"/>
        <v>4</v>
      </c>
      <c r="I43" s="27" t="str">
        <f ca="1" t="shared" si="19"/>
        <v>G</v>
      </c>
      <c r="J43" s="27" t="str">
        <f ca="1" t="shared" si="19"/>
        <v>r</v>
      </c>
      <c r="K43" s="27" t="str">
        <f ca="1" t="shared" si="19"/>
        <v>e</v>
      </c>
      <c r="L43" s="27">
        <f ca="1" t="shared" si="19"/>
        <v>1</v>
      </c>
      <c r="M43" s="26"/>
      <c r="N43" s="29">
        <f t="shared" si="23"/>
        <v>6</v>
      </c>
      <c r="O43" s="27" t="str">
        <f ca="1" t="shared" si="20"/>
        <v>m</v>
      </c>
      <c r="P43" s="27" t="str">
        <f ca="1" t="shared" si="21"/>
        <v>U</v>
      </c>
      <c r="Q43" s="27">
        <f ca="1" t="shared" si="21"/>
        <v>3</v>
      </c>
      <c r="R43" s="27" t="str">
        <f ca="1" t="shared" si="21"/>
        <v>C</v>
      </c>
      <c r="S43" s="27" t="str">
        <f ca="1" t="shared" si="21"/>
        <v>x</v>
      </c>
      <c r="T43" s="27" t="str">
        <f ca="1" t="shared" si="21"/>
        <v>B</v>
      </c>
      <c r="U43" s="27" t="str">
        <f ca="1" t="shared" si="21"/>
        <v>C</v>
      </c>
      <c r="V43" s="27">
        <f ca="1" t="shared" si="21"/>
        <v>0</v>
      </c>
      <c r="W43" s="27" t="str">
        <f ca="1" t="shared" si="21"/>
        <v>W</v>
      </c>
      <c r="X43" s="27" t="str">
        <f ca="1" t="shared" si="21"/>
        <v>T</v>
      </c>
    </row>
    <row r="44" spans="2:24" ht="26.25" customHeight="1">
      <c r="B44" s="29">
        <f t="shared" si="22"/>
        <v>7</v>
      </c>
      <c r="C44" s="27" t="str">
        <f ca="1" t="shared" si="18"/>
        <v>j</v>
      </c>
      <c r="D44" s="27" t="str">
        <f ca="1" t="shared" si="19"/>
        <v>L</v>
      </c>
      <c r="E44" s="27" t="str">
        <f ca="1" t="shared" si="19"/>
        <v>Q</v>
      </c>
      <c r="F44" s="27" t="str">
        <f ca="1" t="shared" si="19"/>
        <v>t</v>
      </c>
      <c r="G44" s="27" t="str">
        <f ca="1" t="shared" si="19"/>
        <v>x</v>
      </c>
      <c r="H44" s="27" t="str">
        <f ca="1" t="shared" si="19"/>
        <v>s</v>
      </c>
      <c r="I44" s="27">
        <f ca="1" t="shared" si="19"/>
        <v>3</v>
      </c>
      <c r="J44" s="27">
        <f ca="1" t="shared" si="19"/>
        <v>0</v>
      </c>
      <c r="K44" s="27" t="str">
        <f ca="1" t="shared" si="19"/>
        <v>K</v>
      </c>
      <c r="L44" s="27" t="str">
        <f ca="1" t="shared" si="19"/>
        <v>M</v>
      </c>
      <c r="M44" s="26"/>
      <c r="N44" s="29">
        <f t="shared" si="23"/>
        <v>7</v>
      </c>
      <c r="O44" s="27" t="str">
        <f ca="1" t="shared" si="20"/>
        <v>v</v>
      </c>
      <c r="P44" s="27" t="str">
        <f ca="1" t="shared" si="21"/>
        <v>e</v>
      </c>
      <c r="Q44" s="27">
        <f ca="1" t="shared" si="21"/>
        <v>2</v>
      </c>
      <c r="R44" s="27" t="str">
        <f ca="1" t="shared" si="21"/>
        <v>f</v>
      </c>
      <c r="S44" s="27">
        <f ca="1" t="shared" si="21"/>
        <v>7</v>
      </c>
      <c r="T44" s="27">
        <f ca="1" t="shared" si="21"/>
        <v>1</v>
      </c>
      <c r="U44" s="27" t="str">
        <f ca="1" t="shared" si="21"/>
        <v>k</v>
      </c>
      <c r="V44" s="27">
        <f ca="1" t="shared" si="21"/>
        <v>3</v>
      </c>
      <c r="W44" s="27" t="str">
        <f ca="1" t="shared" si="21"/>
        <v>g</v>
      </c>
      <c r="X44" s="27">
        <f ca="1" t="shared" si="21"/>
        <v>8</v>
      </c>
    </row>
    <row r="45" spans="2:24" ht="26.25" customHeight="1">
      <c r="B45" s="29">
        <f t="shared" si="22"/>
        <v>8</v>
      </c>
      <c r="C45" s="27" t="str">
        <f ca="1" t="shared" si="18"/>
        <v>J</v>
      </c>
      <c r="D45" s="27">
        <f ca="1" t="shared" si="19"/>
        <v>2</v>
      </c>
      <c r="E45" s="27">
        <f ca="1" t="shared" si="19"/>
        <v>0</v>
      </c>
      <c r="F45" s="27" t="str">
        <f ca="1" t="shared" si="19"/>
        <v>s</v>
      </c>
      <c r="G45" s="27">
        <f ca="1" t="shared" si="19"/>
        <v>4</v>
      </c>
      <c r="H45" s="27" t="str">
        <f ca="1" t="shared" si="19"/>
        <v>v</v>
      </c>
      <c r="I45" s="27">
        <f ca="1" t="shared" si="19"/>
        <v>5</v>
      </c>
      <c r="J45" s="27" t="str">
        <f ca="1" t="shared" si="19"/>
        <v>n</v>
      </c>
      <c r="K45" s="27">
        <f ca="1" t="shared" si="19"/>
        <v>2</v>
      </c>
      <c r="L45" s="27" t="str">
        <f ca="1" t="shared" si="19"/>
        <v>c</v>
      </c>
      <c r="M45" s="26"/>
      <c r="N45" s="29">
        <f t="shared" si="23"/>
        <v>8</v>
      </c>
      <c r="O45" s="27" t="str">
        <f ca="1" t="shared" si="20"/>
        <v>C</v>
      </c>
      <c r="P45" s="27">
        <f ca="1" t="shared" si="21"/>
        <v>6</v>
      </c>
      <c r="Q45" s="27">
        <f ca="1" t="shared" si="21"/>
        <v>5</v>
      </c>
      <c r="R45" s="27" t="str">
        <f ca="1" t="shared" si="21"/>
        <v>T</v>
      </c>
      <c r="S45" s="27">
        <f ca="1" t="shared" si="21"/>
        <v>4</v>
      </c>
      <c r="T45" s="27" t="str">
        <f ca="1" t="shared" si="21"/>
        <v>k</v>
      </c>
      <c r="U45" s="27" t="str">
        <f ca="1" t="shared" si="21"/>
        <v>c</v>
      </c>
      <c r="V45" s="27" t="str">
        <f ca="1" t="shared" si="21"/>
        <v>R</v>
      </c>
      <c r="W45" s="27" t="str">
        <f ca="1" t="shared" si="21"/>
        <v>s</v>
      </c>
      <c r="X45" s="27" t="str">
        <f ca="1" t="shared" si="21"/>
        <v>P</v>
      </c>
    </row>
    <row r="46" spans="2:24" ht="26.25" customHeight="1">
      <c r="B46" s="29">
        <f t="shared" si="22"/>
        <v>9</v>
      </c>
      <c r="C46" s="27">
        <f ca="1" t="shared" si="18"/>
        <v>4</v>
      </c>
      <c r="D46" s="27" t="str">
        <f ca="1" t="shared" si="19"/>
        <v>S</v>
      </c>
      <c r="E46" s="27" t="str">
        <f ca="1" t="shared" si="19"/>
        <v>W</v>
      </c>
      <c r="F46" s="27">
        <f ca="1" t="shared" si="19"/>
        <v>0</v>
      </c>
      <c r="G46" s="27" t="str">
        <f ca="1" t="shared" si="19"/>
        <v>r</v>
      </c>
      <c r="H46" s="27" t="str">
        <f ca="1" t="shared" si="19"/>
        <v>p</v>
      </c>
      <c r="I46" s="27" t="str">
        <f ca="1" t="shared" si="19"/>
        <v>h</v>
      </c>
      <c r="J46" s="27" t="str">
        <f ca="1" t="shared" si="19"/>
        <v>M</v>
      </c>
      <c r="K46" s="27" t="str">
        <f ca="1" t="shared" si="19"/>
        <v>z</v>
      </c>
      <c r="L46" s="27" t="str">
        <f ca="1" t="shared" si="19"/>
        <v>b</v>
      </c>
      <c r="M46" s="26"/>
      <c r="N46" s="29">
        <f t="shared" si="23"/>
        <v>9</v>
      </c>
      <c r="O46" s="27" t="str">
        <f ca="1" t="shared" si="20"/>
        <v>n</v>
      </c>
      <c r="P46" s="27">
        <f ca="1" t="shared" si="21"/>
        <v>0</v>
      </c>
      <c r="Q46" s="27">
        <f ca="1" t="shared" si="21"/>
        <v>1</v>
      </c>
      <c r="R46" s="27" t="str">
        <f ca="1" t="shared" si="21"/>
        <v>a</v>
      </c>
      <c r="S46" s="27">
        <f ca="1" t="shared" si="21"/>
        <v>0</v>
      </c>
      <c r="T46" s="27" t="str">
        <f ca="1" t="shared" si="21"/>
        <v>r</v>
      </c>
      <c r="U46" s="27" t="str">
        <f ca="1" t="shared" si="21"/>
        <v>a</v>
      </c>
      <c r="V46" s="27" t="str">
        <f ca="1" t="shared" si="21"/>
        <v>X</v>
      </c>
      <c r="W46" s="27" t="str">
        <f ca="1" t="shared" si="21"/>
        <v>j</v>
      </c>
      <c r="X46" s="27" t="str">
        <f ca="1" t="shared" si="21"/>
        <v>Q</v>
      </c>
    </row>
    <row r="47" spans="2:24" ht="26.25" customHeight="1">
      <c r="B47" s="29">
        <f t="shared" si="22"/>
        <v>10</v>
      </c>
      <c r="C47" s="27" t="str">
        <f ca="1" t="shared" si="18"/>
        <v>c</v>
      </c>
      <c r="D47" s="27" t="str">
        <f ca="1" t="shared" si="19"/>
        <v>N</v>
      </c>
      <c r="E47" s="27" t="str">
        <f ca="1" t="shared" si="19"/>
        <v>V</v>
      </c>
      <c r="F47" s="27" t="str">
        <f ca="1" t="shared" si="19"/>
        <v>D</v>
      </c>
      <c r="G47" s="27" t="str">
        <f ca="1" t="shared" si="19"/>
        <v>X</v>
      </c>
      <c r="H47" s="27" t="str">
        <f ca="1" t="shared" si="19"/>
        <v>S</v>
      </c>
      <c r="I47" s="27" t="str">
        <f ca="1" t="shared" si="19"/>
        <v>G</v>
      </c>
      <c r="J47" s="27" t="str">
        <f ca="1" t="shared" si="19"/>
        <v>z</v>
      </c>
      <c r="K47" s="27" t="str">
        <f ca="1" t="shared" si="19"/>
        <v>O</v>
      </c>
      <c r="L47" s="27" t="str">
        <f ca="1" t="shared" si="19"/>
        <v>c</v>
      </c>
      <c r="M47" s="26"/>
      <c r="N47" s="29">
        <f t="shared" si="23"/>
        <v>10</v>
      </c>
      <c r="O47" s="27">
        <f ca="1" t="shared" si="20"/>
        <v>7</v>
      </c>
      <c r="P47" s="27">
        <f ca="1" t="shared" si="21"/>
        <v>9</v>
      </c>
      <c r="Q47" s="27">
        <f ca="1" t="shared" si="21"/>
        <v>0</v>
      </c>
      <c r="R47" s="27" t="str">
        <f ca="1" t="shared" si="21"/>
        <v>D</v>
      </c>
      <c r="S47" s="27" t="str">
        <f ca="1" t="shared" si="21"/>
        <v>s</v>
      </c>
      <c r="T47" s="27" t="str">
        <f ca="1" t="shared" si="21"/>
        <v>d</v>
      </c>
      <c r="U47" s="27" t="str">
        <f ca="1" t="shared" si="21"/>
        <v>C</v>
      </c>
      <c r="V47" s="27" t="str">
        <f ca="1" t="shared" si="21"/>
        <v>B</v>
      </c>
      <c r="W47" s="27">
        <f ca="1" t="shared" si="21"/>
        <v>5</v>
      </c>
      <c r="X47" s="27" t="str">
        <f ca="1" t="shared" si="21"/>
        <v>U</v>
      </c>
    </row>
    <row r="48" spans="2:12" ht="13.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sheetProtection/>
  <mergeCells count="14">
    <mergeCell ref="C1:R1"/>
    <mergeCell ref="AG5:AS5"/>
    <mergeCell ref="H6:H7"/>
    <mergeCell ref="AG6:AS6"/>
    <mergeCell ref="AG7:AS7"/>
    <mergeCell ref="AG8:AS8"/>
    <mergeCell ref="K36:L36"/>
    <mergeCell ref="W36:X36"/>
    <mergeCell ref="F9:H9"/>
    <mergeCell ref="W9:X9"/>
    <mergeCell ref="K10:L10"/>
    <mergeCell ref="W10:X10"/>
    <mergeCell ref="K23:L23"/>
    <mergeCell ref="W23:X23"/>
  </mergeCells>
  <printOptions/>
  <pageMargins left="0.1968503937007874" right="0.1968503937007874" top="0.3937007874015748" bottom="0.3937007874015748" header="0.31496062992125984" footer="0.1968503937007874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内田　勝也</dc:creator>
  <cp:keywords/>
  <dc:description/>
  <cp:lastModifiedBy>uchidak</cp:lastModifiedBy>
  <cp:lastPrinted>2011-12-18T12:56:57Z</cp:lastPrinted>
  <dcterms:created xsi:type="dcterms:W3CDTF">2004-02-24T01:14:30Z</dcterms:created>
  <dcterms:modified xsi:type="dcterms:W3CDTF">2018-10-16T12:34:51Z</dcterms:modified>
  <cp:category/>
  <cp:version/>
  <cp:contentType/>
  <cp:contentStatus/>
</cp:coreProperties>
</file>